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中低收入" sheetId="7" r:id="rId1"/>
  </sheets>
  <externalReferences>
    <externalReference r:id="rId2"/>
  </externalReferences>
  <definedNames>
    <definedName name="_xlnm._FilterDatabase" localSheetId="0" hidden="1">中低收入!$A$3:$E$94</definedName>
    <definedName name="_xlnm.Print_Titles" localSheetId="0">中低收入!$3:$3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<sst xmlns="http://schemas.openxmlformats.org/spreadsheetml/2006/main" count="191" uniqueCount="119">
  <si>
    <t>附件2：</t>
  </si>
  <si>
    <t>中低收入家庭备选房源</t>
  </si>
  <si>
    <t>序号</t>
  </si>
  <si>
    <t>地址</t>
  </si>
  <si>
    <t>户型</t>
  </si>
  <si>
    <t>建筑面积</t>
  </si>
  <si>
    <t>选房限制</t>
  </si>
  <si>
    <t>三元区碧湖新村4幢704</t>
  </si>
  <si>
    <t>75</t>
  </si>
  <si>
    <t>仅限三口人及以上家庭选择</t>
  </si>
  <si>
    <t>三元区碧湖新村4幢303</t>
  </si>
  <si>
    <t>74.88</t>
  </si>
  <si>
    <t>三元区陈大镇陈大路17号3幢101</t>
  </si>
  <si>
    <t>51.12</t>
  </si>
  <si>
    <t>三元区陈大镇陈大路17号3幢104</t>
  </si>
  <si>
    <t>三元区陈大镇陈大路17号3幢206</t>
  </si>
  <si>
    <t>三元区陈大镇陈大路17号3幢305</t>
  </si>
  <si>
    <t>51.11</t>
  </si>
  <si>
    <t>三元区陈大镇陈大路17号3幢306</t>
  </si>
  <si>
    <t>三元区陈大镇陈大路17号3幢403</t>
  </si>
  <si>
    <t>三元区陈大镇陈大路17号3幢502</t>
  </si>
  <si>
    <t>三元区陈大镇陈大路17号3幢503</t>
  </si>
  <si>
    <t>三元区陈大镇陈大路17号3幢603</t>
  </si>
  <si>
    <t>三元区陈大镇陈大路17号3幢604</t>
  </si>
  <si>
    <t>三元区陈大镇陈大路17号3幢605</t>
  </si>
  <si>
    <t>三元区陈大镇陈大路17号4幢103</t>
  </si>
  <si>
    <t>51.06</t>
  </si>
  <si>
    <t>三元区陈大镇陈大路17号4幢107</t>
  </si>
  <si>
    <t>三元区陈大镇陈大路17号4幢401</t>
  </si>
  <si>
    <t>三元区陈大镇陈大路17号4幢402</t>
  </si>
  <si>
    <t>51.05</t>
  </si>
  <si>
    <t>三元区陈大镇陈大路17号4幢405</t>
  </si>
  <si>
    <t>三元区陈大镇陈大路17号4幢407</t>
  </si>
  <si>
    <t>三元区陈大镇陈大路17号4幢502</t>
  </si>
  <si>
    <t>三元区陈大镇陈大路17号4幢508</t>
  </si>
  <si>
    <t>三元区陈大镇陈大路17号4幢602</t>
  </si>
  <si>
    <t>三元区陈大镇陈大路17号4幢605</t>
  </si>
  <si>
    <t>三元区陈大镇陈大路17号4幢607</t>
  </si>
  <si>
    <t>三元区陈大镇陈大路17号4幢608</t>
  </si>
  <si>
    <t>三元区陈大镇陈大路17号4幢609</t>
  </si>
  <si>
    <t>三元区工业中路32号1幢1305</t>
  </si>
  <si>
    <t>49.7</t>
  </si>
  <si>
    <t>三元区工业中路32号1幢1503</t>
  </si>
  <si>
    <t>三元区工业中路32号1幢1806</t>
  </si>
  <si>
    <t>三元区工业中路32号1幢2205</t>
  </si>
  <si>
    <t>三元区工业中路32号1幢2208</t>
  </si>
  <si>
    <t>三元区工业中路32号1幢2407</t>
  </si>
  <si>
    <t>三元区工业中路32号1幢2508</t>
  </si>
  <si>
    <t>三元区工业中路32号1幢2602</t>
  </si>
  <si>
    <t>三元区工业中路32号1幢2701</t>
  </si>
  <si>
    <t>49.9</t>
  </si>
  <si>
    <t>三元区工业中路32号1幢607</t>
  </si>
  <si>
    <t>三元区工业中路32号2幢1208</t>
  </si>
  <si>
    <t>三元区工业中路32号2幢1401</t>
  </si>
  <si>
    <t>三元区工业中路32号2幢1701</t>
  </si>
  <si>
    <t>三元区工业中路32号2幢2108</t>
  </si>
  <si>
    <t>三元区工业中路32号2幢2203</t>
  </si>
  <si>
    <t>三元区工业中路32号2幢2305</t>
  </si>
  <si>
    <t>三元区工业中路32号2幢2604</t>
  </si>
  <si>
    <t>三元区工业中路32号2幢2704</t>
  </si>
  <si>
    <t>三元区工业中路32号2幢604</t>
  </si>
  <si>
    <t>三元区工业中路32号2幢908</t>
  </si>
  <si>
    <t>三元区绿景花园17幢101</t>
  </si>
  <si>
    <t>40.45</t>
  </si>
  <si>
    <t>三元区绿景花园17幢104-A</t>
  </si>
  <si>
    <t>35.37</t>
  </si>
  <si>
    <t>三元区绿景花园17幢306-B</t>
  </si>
  <si>
    <t>31.26</t>
  </si>
  <si>
    <t>三元区绿景花园17幢502-A</t>
  </si>
  <si>
    <t>33.41</t>
  </si>
  <si>
    <t>三元区翁墩新一村22幢1607</t>
  </si>
  <si>
    <t>49.6</t>
  </si>
  <si>
    <t>三元区翁墩新一村22幢1702</t>
  </si>
  <si>
    <t>三元区翁墩新一村22幢1803</t>
  </si>
  <si>
    <t>三元区翁墩新一村22幢1807</t>
  </si>
  <si>
    <t>三元区翁墩新一村22幢2003</t>
  </si>
  <si>
    <t>三元区翁墩新一村22幢2006</t>
  </si>
  <si>
    <t>三元区翁墩新一村22幢2105</t>
  </si>
  <si>
    <t>三元区翁墩新一村22幢2202</t>
  </si>
  <si>
    <t>三元区翁墩新一村22幢2207</t>
  </si>
  <si>
    <t>三元区翁墩新一村22幢2306</t>
  </si>
  <si>
    <t>三元区翁墩新一村22幢2403</t>
  </si>
  <si>
    <t>三元区翁墩新一村22幢2708</t>
  </si>
  <si>
    <t>47.3</t>
  </si>
  <si>
    <t>三元区翁墩新一村22幢2803</t>
  </si>
  <si>
    <t>三元区翁墩新一村22幢407</t>
  </si>
  <si>
    <t>三元区翁墩新一村23幢702</t>
  </si>
  <si>
    <t>三元区翁墩新一村22幢803</t>
  </si>
  <si>
    <t>三元区翁墩新一村23幢2002</t>
  </si>
  <si>
    <t>三元区翁墩新一村23幢2004</t>
  </si>
  <si>
    <t>三元区翁墩新一村23幢2702</t>
  </si>
  <si>
    <t>三元区翁墩新一村23幢2703</t>
  </si>
  <si>
    <t>三元区翁墩新一村23幢2907</t>
  </si>
  <si>
    <t>三元区翁墩新一村23幢404</t>
  </si>
  <si>
    <t>三元区翁墩新一村22幢3307</t>
  </si>
  <si>
    <t>三元区翁墩新一村23幢806</t>
  </si>
  <si>
    <t>三元区翁墩新一村23幢902</t>
  </si>
  <si>
    <t>三元区长安路31号1幢1504</t>
  </si>
  <si>
    <t>49.29</t>
  </si>
  <si>
    <t>三元区长安路31号1幢1807</t>
  </si>
  <si>
    <t>三元区长安路31号1幢2202</t>
  </si>
  <si>
    <t>三元区长安路31号1幢2306</t>
  </si>
  <si>
    <t>三元区长安路31号1幢310</t>
  </si>
  <si>
    <t>49.44</t>
  </si>
  <si>
    <t>三元区长安路31号1幢503</t>
  </si>
  <si>
    <t>49.26</t>
  </si>
  <si>
    <t>三元区长安路31号1幢505</t>
  </si>
  <si>
    <t>三元区长安路31号1幢508</t>
  </si>
  <si>
    <t>三元区长安路31号1幢806</t>
  </si>
  <si>
    <t>三元区长安路31号1幢807</t>
  </si>
  <si>
    <t>三元区长安路31号2幢1003</t>
  </si>
  <si>
    <t>59.71</t>
  </si>
  <si>
    <t>三元区长安路31号2幢1107</t>
  </si>
  <si>
    <t>59.68</t>
  </si>
  <si>
    <t>三元区长安路31号2幢1304</t>
  </si>
  <si>
    <t>59.48</t>
  </si>
  <si>
    <t>三元区长安路31号2幢1502</t>
  </si>
  <si>
    <t>三元区长安路31号2幢505</t>
  </si>
  <si>
    <t>三元区长安路31号2幢707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</si>
</sst>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rgb="FF0000A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31532;&#19968;&#25209;&#36873;&#25151;&#26448;&#26009;\&#25151;&#28304;&#20449;&#24687;_202601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房源信息_20260107"/>
    </sheetNames>
    <sheetDataSet>
      <sheetData sheetId="0">
        <row r="1">
          <cell r="G1" t="str">
            <v>地址</v>
          </cell>
          <cell r="H1" t="str">
            <v>户型</v>
          </cell>
        </row>
        <row r="2">
          <cell r="G2" t="str">
            <v>三元区翁墩新一村22幢102</v>
          </cell>
          <cell r="H2" t="str">
            <v>一室一厅</v>
          </cell>
        </row>
        <row r="3">
          <cell r="G3" t="str">
            <v>三元区翁墩新一村22幢105</v>
          </cell>
          <cell r="H3" t="str">
            <v>一室一厅</v>
          </cell>
        </row>
        <row r="4">
          <cell r="G4" t="str">
            <v>三元区翁墩新一村22幢106</v>
          </cell>
          <cell r="H4" t="str">
            <v>一室一厅</v>
          </cell>
        </row>
        <row r="5">
          <cell r="G5" t="str">
            <v>三元区翁墩新一村22幢103</v>
          </cell>
          <cell r="H5" t="str">
            <v>一室一厅</v>
          </cell>
        </row>
        <row r="6">
          <cell r="G6" t="str">
            <v>三元区翁墩新一村22幢207</v>
          </cell>
          <cell r="H6" t="str">
            <v>一室一厅</v>
          </cell>
        </row>
        <row r="7">
          <cell r="G7" t="str">
            <v>三元区翁墩新一村22幢208</v>
          </cell>
          <cell r="H7" t="str">
            <v>一室一厅</v>
          </cell>
        </row>
        <row r="8">
          <cell r="G8" t="str">
            <v>三元区翁墩新一村22幢202</v>
          </cell>
          <cell r="H8" t="str">
            <v>一室一厅</v>
          </cell>
        </row>
        <row r="9">
          <cell r="G9" t="str">
            <v>三元区翁墩新一村22幢206</v>
          </cell>
          <cell r="H9" t="str">
            <v>一室一厅</v>
          </cell>
        </row>
        <row r="10">
          <cell r="G10" t="str">
            <v>三元区翁墩新一村22幢204</v>
          </cell>
          <cell r="H10" t="str">
            <v>一室一厅</v>
          </cell>
        </row>
        <row r="11">
          <cell r="G11" t="str">
            <v>三元区翁墩新一村22幢205</v>
          </cell>
          <cell r="H11" t="str">
            <v>一室一厅</v>
          </cell>
        </row>
        <row r="12">
          <cell r="G12" t="str">
            <v>三元区翁墩新一村22幢203</v>
          </cell>
          <cell r="H12" t="str">
            <v>一室一厅</v>
          </cell>
        </row>
        <row r="13">
          <cell r="G13" t="str">
            <v>三元区翁墩新一村22幢302</v>
          </cell>
          <cell r="H13" t="str">
            <v>一室一厅</v>
          </cell>
        </row>
        <row r="14">
          <cell r="G14" t="str">
            <v>三元区翁墩新一村22幢303</v>
          </cell>
          <cell r="H14" t="str">
            <v>一室一厅</v>
          </cell>
        </row>
        <row r="15">
          <cell r="G15" t="str">
            <v>三元区翁墩新一村22幢304</v>
          </cell>
          <cell r="H15" t="str">
            <v>一室一厅</v>
          </cell>
        </row>
        <row r="16">
          <cell r="G16" t="str">
            <v>三元区翁墩新一村22幢308</v>
          </cell>
          <cell r="H16" t="str">
            <v>一室一厅</v>
          </cell>
        </row>
        <row r="17">
          <cell r="G17" t="str">
            <v>三元区翁墩新一村22幢306</v>
          </cell>
          <cell r="H17" t="str">
            <v>一室一厅</v>
          </cell>
        </row>
        <row r="18">
          <cell r="G18" t="str">
            <v>三元区翁墩新一村22幢307</v>
          </cell>
          <cell r="H18" t="str">
            <v>一室一厅</v>
          </cell>
        </row>
        <row r="19">
          <cell r="G19" t="str">
            <v>三元区翁墩新一村22幢305</v>
          </cell>
          <cell r="H19" t="str">
            <v>一室一厅</v>
          </cell>
        </row>
        <row r="20">
          <cell r="G20" t="str">
            <v>三元区翁墩新一村22幢402</v>
          </cell>
          <cell r="H20" t="str">
            <v>一室一厅</v>
          </cell>
        </row>
        <row r="21">
          <cell r="G21" t="str">
            <v>三元区翁墩新一村22幢403</v>
          </cell>
          <cell r="H21" t="str">
            <v>一室一厅</v>
          </cell>
        </row>
        <row r="22">
          <cell r="G22" t="str">
            <v>三元区翁墩新一村22幢404</v>
          </cell>
          <cell r="H22" t="str">
            <v>一室一厅</v>
          </cell>
        </row>
        <row r="23">
          <cell r="G23" t="str">
            <v>三元区翁墩新一村22幢408</v>
          </cell>
          <cell r="H23" t="str">
            <v>一室一厅</v>
          </cell>
        </row>
        <row r="24">
          <cell r="G24" t="str">
            <v>三元区翁墩新一村22幢406</v>
          </cell>
          <cell r="H24" t="str">
            <v>一室一厅</v>
          </cell>
        </row>
        <row r="25">
          <cell r="G25" t="str">
            <v>三元区翁墩新一村22幢407</v>
          </cell>
          <cell r="H25" t="str">
            <v>一室一厅</v>
          </cell>
        </row>
        <row r="26">
          <cell r="G26" t="str">
            <v>三元区翁墩新一村22幢405</v>
          </cell>
          <cell r="H26" t="str">
            <v>一室一厅</v>
          </cell>
        </row>
        <row r="27">
          <cell r="G27" t="str">
            <v>三元区翁墩新一村22幢504</v>
          </cell>
          <cell r="H27" t="str">
            <v>一室一厅</v>
          </cell>
        </row>
        <row r="28">
          <cell r="G28" t="str">
            <v>三元区翁墩新一村22幢505</v>
          </cell>
          <cell r="H28" t="str">
            <v>一室一厅</v>
          </cell>
        </row>
        <row r="29">
          <cell r="G29" t="str">
            <v>三元区翁墩新一村22幢506</v>
          </cell>
          <cell r="H29" t="str">
            <v>一室一厅</v>
          </cell>
        </row>
        <row r="30">
          <cell r="G30" t="str">
            <v>三元区翁墩新一村22幢502</v>
          </cell>
          <cell r="H30" t="str">
            <v>一室一厅</v>
          </cell>
        </row>
        <row r="31">
          <cell r="G31" t="str">
            <v>三元区翁墩新一村22幢508</v>
          </cell>
          <cell r="H31" t="str">
            <v>一室一厅</v>
          </cell>
        </row>
        <row r="32">
          <cell r="G32" t="str">
            <v>三元区翁墩新一村22幢503</v>
          </cell>
          <cell r="H32" t="str">
            <v>一室一厅</v>
          </cell>
        </row>
        <row r="33">
          <cell r="G33" t="str">
            <v>三元区翁墩新一村22幢507</v>
          </cell>
          <cell r="H33" t="str">
            <v>一室一厅</v>
          </cell>
        </row>
        <row r="34">
          <cell r="G34" t="str">
            <v>三元区翁墩新一村22幢608</v>
          </cell>
          <cell r="H34" t="str">
            <v>一室一厅</v>
          </cell>
        </row>
        <row r="35">
          <cell r="G35" t="str">
            <v>三元区翁墩新一村22幢602</v>
          </cell>
          <cell r="H35" t="str">
            <v>一室一厅</v>
          </cell>
        </row>
        <row r="36">
          <cell r="G36" t="str">
            <v>三元区翁墩新一村22幢603</v>
          </cell>
          <cell r="H36" t="str">
            <v>一室一厅</v>
          </cell>
        </row>
        <row r="37">
          <cell r="G37" t="str">
            <v>三元区翁墩新一村22幢607</v>
          </cell>
          <cell r="H37" t="str">
            <v>一室一厅</v>
          </cell>
        </row>
        <row r="38">
          <cell r="G38" t="str">
            <v>三元区翁墩新一村22幢605</v>
          </cell>
          <cell r="H38" t="str">
            <v>一室一厅</v>
          </cell>
        </row>
        <row r="39">
          <cell r="G39" t="str">
            <v>三元区翁墩新一村22幢606</v>
          </cell>
          <cell r="H39" t="str">
            <v>一室一厅</v>
          </cell>
        </row>
        <row r="40">
          <cell r="G40" t="str">
            <v>三元区翁墩新一村22幢604</v>
          </cell>
          <cell r="H40" t="str">
            <v>一室一厅</v>
          </cell>
        </row>
        <row r="41">
          <cell r="G41" t="str">
            <v>三元区翁墩新一村22幢702</v>
          </cell>
          <cell r="H41" t="str">
            <v>一室一厅</v>
          </cell>
        </row>
        <row r="42">
          <cell r="G42" t="str">
            <v>三元区翁墩新一村22幢703</v>
          </cell>
          <cell r="H42" t="str">
            <v>一室一厅</v>
          </cell>
        </row>
        <row r="43">
          <cell r="G43" t="str">
            <v>三元区翁墩新一村22幢704</v>
          </cell>
          <cell r="H43" t="str">
            <v>一室一厅</v>
          </cell>
        </row>
        <row r="44">
          <cell r="G44" t="str">
            <v>三元区翁墩新一村22幢708</v>
          </cell>
          <cell r="H44" t="str">
            <v>一室一厅</v>
          </cell>
        </row>
        <row r="45">
          <cell r="G45" t="str">
            <v>三元区翁墩新一村22幢706</v>
          </cell>
          <cell r="H45" t="str">
            <v>一室一厅</v>
          </cell>
        </row>
        <row r="46">
          <cell r="G46" t="str">
            <v>三元区翁墩新一村22幢707</v>
          </cell>
          <cell r="H46" t="str">
            <v>一室一厅</v>
          </cell>
        </row>
        <row r="47">
          <cell r="G47" t="str">
            <v>三元区翁墩新一村22幢705</v>
          </cell>
          <cell r="H47" t="str">
            <v>一室一厅</v>
          </cell>
        </row>
        <row r="48">
          <cell r="G48" t="str">
            <v>三元区翁墩新一村22幢808</v>
          </cell>
          <cell r="H48" t="str">
            <v>一室一厅</v>
          </cell>
        </row>
        <row r="49">
          <cell r="G49" t="str">
            <v>三元区翁墩新一村22幢802</v>
          </cell>
          <cell r="H49" t="str">
            <v>一室一厅</v>
          </cell>
        </row>
        <row r="50">
          <cell r="G50" t="str">
            <v>三元区翁墩新一村22幢803</v>
          </cell>
          <cell r="H50" t="str">
            <v>一室一厅</v>
          </cell>
        </row>
        <row r="51">
          <cell r="G51" t="str">
            <v>三元区翁墩新一村22幢807</v>
          </cell>
          <cell r="H51" t="str">
            <v>一室一厅</v>
          </cell>
        </row>
        <row r="52">
          <cell r="G52" t="str">
            <v>三元区翁墩新一村22幢805</v>
          </cell>
          <cell r="H52" t="str">
            <v>一室一厅</v>
          </cell>
        </row>
        <row r="53">
          <cell r="G53" t="str">
            <v>三元区翁墩新一村22幢806</v>
          </cell>
          <cell r="H53" t="str">
            <v>一室一厅</v>
          </cell>
        </row>
        <row r="54">
          <cell r="G54" t="str">
            <v>三元区翁墩新一村22幢804</v>
          </cell>
          <cell r="H54" t="str">
            <v>一室一厅</v>
          </cell>
        </row>
        <row r="55">
          <cell r="G55" t="str">
            <v>三元区翁墩新一村22幢902</v>
          </cell>
          <cell r="H55" t="str">
            <v>一室一厅</v>
          </cell>
        </row>
        <row r="56">
          <cell r="G56" t="str">
            <v>三元区翁墩新一村22幢903</v>
          </cell>
          <cell r="H56" t="str">
            <v>一室一厅</v>
          </cell>
        </row>
        <row r="57">
          <cell r="G57" t="str">
            <v>三元区翁墩新一村22幢904</v>
          </cell>
          <cell r="H57" t="str">
            <v>一室一厅</v>
          </cell>
        </row>
        <row r="58">
          <cell r="G58" t="str">
            <v>三元区翁墩新一村22幢908</v>
          </cell>
          <cell r="H58" t="str">
            <v>一室一厅</v>
          </cell>
        </row>
        <row r="59">
          <cell r="G59" t="str">
            <v>三元区翁墩新一村22幢906</v>
          </cell>
          <cell r="H59" t="str">
            <v>一室一厅</v>
          </cell>
        </row>
        <row r="60">
          <cell r="G60" t="str">
            <v>三元区翁墩新一村22幢907</v>
          </cell>
          <cell r="H60" t="str">
            <v>一室一厅</v>
          </cell>
        </row>
        <row r="61">
          <cell r="G61" t="str">
            <v>三元区翁墩新一村22幢905</v>
          </cell>
          <cell r="H61" t="str">
            <v>一室一厅</v>
          </cell>
        </row>
        <row r="62">
          <cell r="G62" t="str">
            <v>三元区翁墩新一村22幢1003</v>
          </cell>
          <cell r="H62" t="str">
            <v>一室一厅</v>
          </cell>
        </row>
        <row r="63">
          <cell r="G63" t="str">
            <v>三元区翁墩新一村22幢1004</v>
          </cell>
          <cell r="H63" t="str">
            <v>一室一厅</v>
          </cell>
        </row>
        <row r="64">
          <cell r="G64" t="str">
            <v>三元区翁墩新一村22幢1005</v>
          </cell>
          <cell r="H64" t="str">
            <v>一室一厅</v>
          </cell>
        </row>
        <row r="65">
          <cell r="G65" t="str">
            <v>三元区翁墩新一村22幢1002</v>
          </cell>
          <cell r="H65" t="str">
            <v>一室一厅</v>
          </cell>
        </row>
        <row r="66">
          <cell r="G66" t="str">
            <v>三元区翁墩新一村22幢1007</v>
          </cell>
          <cell r="H66" t="str">
            <v>一室一厅</v>
          </cell>
        </row>
        <row r="67">
          <cell r="G67" t="str">
            <v>三元区翁墩新一村22幢1008</v>
          </cell>
          <cell r="H67" t="str">
            <v>一室一厅</v>
          </cell>
        </row>
        <row r="68">
          <cell r="G68" t="str">
            <v>三元区翁墩新一村22幢1006</v>
          </cell>
          <cell r="H68" t="str">
            <v>一室一厅</v>
          </cell>
        </row>
        <row r="69">
          <cell r="G69" t="str">
            <v>三元区翁墩新一村22幢1106</v>
          </cell>
          <cell r="H69" t="str">
            <v>一室一厅</v>
          </cell>
        </row>
        <row r="70">
          <cell r="G70" t="str">
            <v>三元区翁墩新一村22幢1107</v>
          </cell>
          <cell r="H70" t="str">
            <v>一室一厅</v>
          </cell>
        </row>
        <row r="71">
          <cell r="G71" t="str">
            <v>三元区翁墩新一村22幢1108</v>
          </cell>
          <cell r="H71" t="str">
            <v>一室一厅</v>
          </cell>
        </row>
        <row r="72">
          <cell r="G72" t="str">
            <v>三元区翁墩新一村22幢1102</v>
          </cell>
          <cell r="H72" t="str">
            <v>一室一厅</v>
          </cell>
        </row>
        <row r="73">
          <cell r="G73" t="str">
            <v>三元区翁墩新一村22幢1104</v>
          </cell>
          <cell r="H73" t="str">
            <v>一室一厅</v>
          </cell>
        </row>
        <row r="74">
          <cell r="G74" t="str">
            <v>三元区翁墩新一村22幢1105</v>
          </cell>
          <cell r="H74" t="str">
            <v>一室一厅</v>
          </cell>
        </row>
        <row r="75">
          <cell r="G75" t="str">
            <v>三元区翁墩新一村22幢1103</v>
          </cell>
          <cell r="H75" t="str">
            <v>一室一厅</v>
          </cell>
        </row>
        <row r="76">
          <cell r="G76" t="str">
            <v>三元区翁墩新一村22幢1202</v>
          </cell>
          <cell r="H76" t="str">
            <v>一室一厅</v>
          </cell>
        </row>
        <row r="77">
          <cell r="G77" t="str">
            <v>三元区翁墩新一村22幢1203</v>
          </cell>
          <cell r="H77" t="str">
            <v>一室一厅</v>
          </cell>
        </row>
        <row r="78">
          <cell r="G78" t="str">
            <v>三元区翁墩新一村22幢1206</v>
          </cell>
          <cell r="H78" t="str">
            <v>一室一厅</v>
          </cell>
        </row>
        <row r="79">
          <cell r="G79" t="str">
            <v>三元区翁墩新一村22幢1204</v>
          </cell>
          <cell r="H79" t="str">
            <v>一室一厅</v>
          </cell>
        </row>
        <row r="80">
          <cell r="G80" t="str">
            <v>三元区翁墩新一村22幢1208</v>
          </cell>
          <cell r="H80" t="str">
            <v>一室一厅</v>
          </cell>
        </row>
        <row r="81">
          <cell r="G81" t="str">
            <v>三元区翁墩新一村22幢1205</v>
          </cell>
          <cell r="H81" t="str">
            <v>一室一厅</v>
          </cell>
        </row>
        <row r="82">
          <cell r="G82" t="str">
            <v>三元区翁墩新一村22幢1207</v>
          </cell>
          <cell r="H82" t="str">
            <v>一室一厅</v>
          </cell>
        </row>
        <row r="83">
          <cell r="G83" t="str">
            <v>三元区翁墩新一村22幢1302</v>
          </cell>
          <cell r="H83" t="str">
            <v>一室一厅</v>
          </cell>
        </row>
        <row r="84">
          <cell r="G84" t="str">
            <v>三元区翁墩新一村22幢1303</v>
          </cell>
          <cell r="H84" t="str">
            <v>一室一厅</v>
          </cell>
        </row>
        <row r="85">
          <cell r="G85" t="str">
            <v>三元区翁墩新一村22幢1304</v>
          </cell>
          <cell r="H85" t="str">
            <v>一室一厅</v>
          </cell>
        </row>
        <row r="86">
          <cell r="G86" t="str">
            <v>三元区翁墩新一村22幢1308</v>
          </cell>
          <cell r="H86" t="str">
            <v>一室一厅</v>
          </cell>
        </row>
        <row r="87">
          <cell r="G87" t="str">
            <v>三元区翁墩新一村22幢1306</v>
          </cell>
          <cell r="H87" t="str">
            <v>一室一厅</v>
          </cell>
        </row>
        <row r="88">
          <cell r="G88" t="str">
            <v>三元区翁墩新一村22幢1307</v>
          </cell>
          <cell r="H88" t="str">
            <v>一室一厅</v>
          </cell>
        </row>
        <row r="89">
          <cell r="G89" t="str">
            <v>三元区翁墩新一村22幢1305</v>
          </cell>
          <cell r="H89" t="str">
            <v>一室一厅</v>
          </cell>
        </row>
        <row r="90">
          <cell r="G90" t="str">
            <v>三元区翁墩新一村22幢1404</v>
          </cell>
          <cell r="H90" t="str">
            <v>一室一厅</v>
          </cell>
        </row>
        <row r="91">
          <cell r="G91" t="str">
            <v>三元区翁墩新一村22幢1405</v>
          </cell>
          <cell r="H91" t="str">
            <v>一室一厅</v>
          </cell>
        </row>
        <row r="92">
          <cell r="G92" t="str">
            <v>三元区翁墩新一村22幢1406</v>
          </cell>
          <cell r="H92" t="str">
            <v>一室一厅</v>
          </cell>
        </row>
        <row r="93">
          <cell r="G93" t="str">
            <v>三元区翁墩新一村22幢1407</v>
          </cell>
          <cell r="H93" t="str">
            <v>一室一厅</v>
          </cell>
        </row>
        <row r="94">
          <cell r="G94" t="str">
            <v>三元区翁墩新一村22幢1408</v>
          </cell>
          <cell r="H94" t="str">
            <v>一室一厅</v>
          </cell>
        </row>
        <row r="95">
          <cell r="G95" t="str">
            <v>三元区翁墩新一村22幢1402</v>
          </cell>
          <cell r="H95" t="str">
            <v>一室一厅</v>
          </cell>
        </row>
        <row r="96">
          <cell r="G96" t="str">
            <v>三元区翁墩新一村22幢1403</v>
          </cell>
          <cell r="H96" t="str">
            <v>一室一厅</v>
          </cell>
        </row>
        <row r="97">
          <cell r="G97" t="str">
            <v>三元区翁墩新一村22幢1506</v>
          </cell>
          <cell r="H97" t="str">
            <v>一室一厅</v>
          </cell>
        </row>
        <row r="98">
          <cell r="G98" t="str">
            <v>三元区翁墩新一村22幢1507</v>
          </cell>
          <cell r="H98" t="str">
            <v>一室一厅</v>
          </cell>
        </row>
        <row r="99">
          <cell r="G99" t="str">
            <v>三元区翁墩新一村22幢1508</v>
          </cell>
          <cell r="H99" t="str">
            <v>一室一厅</v>
          </cell>
        </row>
        <row r="100">
          <cell r="G100" t="str">
            <v>三元区翁墩新一村22幢1505</v>
          </cell>
          <cell r="H100" t="str">
            <v>一室一厅</v>
          </cell>
        </row>
        <row r="101">
          <cell r="G101" t="str">
            <v>三元区翁墩新一村22幢1503</v>
          </cell>
          <cell r="H101" t="str">
            <v>一室一厅</v>
          </cell>
        </row>
        <row r="102">
          <cell r="G102" t="str">
            <v>三元区翁墩新一村22幢1504</v>
          </cell>
          <cell r="H102" t="str">
            <v>一室一厅</v>
          </cell>
        </row>
        <row r="103">
          <cell r="G103" t="str">
            <v>三元区翁墩新一村22幢1502</v>
          </cell>
          <cell r="H103" t="str">
            <v>一室一厅</v>
          </cell>
        </row>
        <row r="104">
          <cell r="G104" t="str">
            <v>三元区翁墩新一村22幢1602</v>
          </cell>
          <cell r="H104" t="str">
            <v>一室一厅</v>
          </cell>
        </row>
        <row r="105">
          <cell r="G105" t="str">
            <v>三元区翁墩新一村22幢1603</v>
          </cell>
          <cell r="H105" t="str">
            <v>一室一厅</v>
          </cell>
        </row>
        <row r="106">
          <cell r="G106" t="str">
            <v>三元区翁墩新一村22幢1604</v>
          </cell>
          <cell r="H106" t="str">
            <v>一室一厅</v>
          </cell>
        </row>
        <row r="107">
          <cell r="G107" t="str">
            <v>三元区翁墩新一村22幢1608</v>
          </cell>
          <cell r="H107" t="str">
            <v>一室一厅</v>
          </cell>
        </row>
        <row r="108">
          <cell r="G108" t="str">
            <v>三元区翁墩新一村22幢1606</v>
          </cell>
          <cell r="H108" t="str">
            <v>一室一厅</v>
          </cell>
        </row>
        <row r="109">
          <cell r="G109" t="str">
            <v>三元区翁墩新一村22幢1607</v>
          </cell>
          <cell r="H109" t="str">
            <v>一室一厅</v>
          </cell>
        </row>
        <row r="110">
          <cell r="G110" t="str">
            <v>三元区翁墩新一村22幢1605</v>
          </cell>
          <cell r="H110" t="str">
            <v>一室一厅</v>
          </cell>
        </row>
        <row r="111">
          <cell r="G111" t="str">
            <v>三元区翁墩新一村22幢1704</v>
          </cell>
          <cell r="H111" t="str">
            <v>一室一厅</v>
          </cell>
        </row>
        <row r="112">
          <cell r="G112" t="str">
            <v>三元区翁墩新一村22幢1705</v>
          </cell>
          <cell r="H112" t="str">
            <v>一室一厅</v>
          </cell>
        </row>
        <row r="113">
          <cell r="G113" t="str">
            <v>三元区翁墩新一村22幢1706</v>
          </cell>
          <cell r="H113" t="str">
            <v>一室一厅</v>
          </cell>
        </row>
        <row r="114">
          <cell r="G114" t="str">
            <v>三元区翁墩新一村22幢1702</v>
          </cell>
          <cell r="H114" t="str">
            <v>一室一厅</v>
          </cell>
        </row>
        <row r="115">
          <cell r="G115" t="str">
            <v>三元区翁墩新一村22幢1708</v>
          </cell>
          <cell r="H115" t="str">
            <v>一室一厅</v>
          </cell>
        </row>
        <row r="116">
          <cell r="G116" t="str">
            <v>三元区翁墩新一村22幢1703</v>
          </cell>
          <cell r="H116" t="str">
            <v>一室一厅</v>
          </cell>
        </row>
        <row r="117">
          <cell r="G117" t="str">
            <v>三元区翁墩新一村22幢1707</v>
          </cell>
          <cell r="H117" t="str">
            <v>一室一厅</v>
          </cell>
        </row>
        <row r="118">
          <cell r="G118" t="str">
            <v>三元区翁墩新一村22幢1805</v>
          </cell>
          <cell r="H118" t="str">
            <v>一室一厅</v>
          </cell>
        </row>
        <row r="119">
          <cell r="G119" t="str">
            <v>三元区翁墩新一村22幢1806</v>
          </cell>
          <cell r="H119" t="str">
            <v>一室一厅</v>
          </cell>
        </row>
        <row r="120">
          <cell r="G120" t="str">
            <v>三元区翁墩新一村22幢1807</v>
          </cell>
          <cell r="H120" t="str">
            <v>一室一厅</v>
          </cell>
        </row>
        <row r="121">
          <cell r="G121" t="str">
            <v>三元区翁墩新一村22幢1804</v>
          </cell>
          <cell r="H121" t="str">
            <v>一室一厅</v>
          </cell>
        </row>
        <row r="122">
          <cell r="G122" t="str">
            <v>三元区翁墩新一村22幢1802</v>
          </cell>
          <cell r="H122" t="str">
            <v>一室一厅</v>
          </cell>
        </row>
        <row r="123">
          <cell r="G123" t="str">
            <v>三元区翁墩新一村22幢1803</v>
          </cell>
          <cell r="H123" t="str">
            <v>一室一厅</v>
          </cell>
        </row>
        <row r="124">
          <cell r="G124" t="str">
            <v>三元区翁墩新一村22幢1808</v>
          </cell>
          <cell r="H124" t="str">
            <v>一室一厅</v>
          </cell>
        </row>
        <row r="125">
          <cell r="G125" t="str">
            <v>三元区翁墩新一村22幢1905</v>
          </cell>
          <cell r="H125" t="str">
            <v>一室一厅</v>
          </cell>
        </row>
        <row r="126">
          <cell r="G126" t="str">
            <v>三元区翁墩新一村22幢1906</v>
          </cell>
          <cell r="H126" t="str">
            <v>一室一厅</v>
          </cell>
        </row>
        <row r="127">
          <cell r="G127" t="str">
            <v>三元区翁墩新一村22幢1907</v>
          </cell>
          <cell r="H127" t="str">
            <v>一室一厅</v>
          </cell>
        </row>
        <row r="128">
          <cell r="G128" t="str">
            <v>三元区翁墩新一村22幢1902</v>
          </cell>
          <cell r="H128" t="str">
            <v>一室一厅</v>
          </cell>
        </row>
        <row r="129">
          <cell r="G129" t="str">
            <v>三元区翁墩新一村22幢1903</v>
          </cell>
          <cell r="H129" t="str">
            <v>一室一厅</v>
          </cell>
        </row>
        <row r="130">
          <cell r="G130" t="str">
            <v>三元区翁墩新一村22幢1904</v>
          </cell>
          <cell r="H130" t="str">
            <v>一室一厅</v>
          </cell>
        </row>
        <row r="131">
          <cell r="G131" t="str">
            <v>三元区翁墩新一村22幢1908</v>
          </cell>
          <cell r="H131" t="str">
            <v>一室一厅</v>
          </cell>
        </row>
        <row r="132">
          <cell r="G132" t="str">
            <v>三元区翁墩新一村22幢2002</v>
          </cell>
          <cell r="H132" t="str">
            <v>一室一厅</v>
          </cell>
        </row>
        <row r="133">
          <cell r="G133" t="str">
            <v>三元区翁墩新一村22幢2003</v>
          </cell>
          <cell r="H133" t="str">
            <v>一室一厅</v>
          </cell>
        </row>
        <row r="134">
          <cell r="G134" t="str">
            <v>三元区翁墩新一村22幢2004</v>
          </cell>
          <cell r="H134" t="str">
            <v>一室一厅</v>
          </cell>
        </row>
        <row r="135">
          <cell r="G135" t="str">
            <v>三元区翁墩新一村22幢2005</v>
          </cell>
          <cell r="H135" t="str">
            <v>一室一厅</v>
          </cell>
        </row>
        <row r="136">
          <cell r="G136" t="str">
            <v>三元区翁墩新一村22幢2007</v>
          </cell>
          <cell r="H136" t="str">
            <v>一室一厅</v>
          </cell>
        </row>
        <row r="137">
          <cell r="G137" t="str">
            <v>三元区翁墩新一村22幢2008</v>
          </cell>
          <cell r="H137" t="str">
            <v>一室一厅</v>
          </cell>
        </row>
        <row r="138">
          <cell r="G138" t="str">
            <v>三元区翁墩新一村22幢2006</v>
          </cell>
          <cell r="H138" t="str">
            <v>一室一厅</v>
          </cell>
        </row>
        <row r="139">
          <cell r="G139" t="str">
            <v>三元区翁墩新一村22幢2108</v>
          </cell>
          <cell r="H139" t="str">
            <v>一室一厅</v>
          </cell>
        </row>
        <row r="140">
          <cell r="G140" t="str">
            <v>三元区翁墩新一村22幢2103</v>
          </cell>
          <cell r="H140" t="str">
            <v>一室一厅</v>
          </cell>
        </row>
        <row r="141">
          <cell r="G141" t="str">
            <v>三元区翁墩新一村22幢2104</v>
          </cell>
          <cell r="H141" t="str">
            <v>一室一厅</v>
          </cell>
        </row>
        <row r="142">
          <cell r="G142" t="str">
            <v>三元区翁墩新一村22幢2102</v>
          </cell>
          <cell r="H142" t="str">
            <v>一室一厅</v>
          </cell>
        </row>
        <row r="143">
          <cell r="G143" t="str">
            <v>三元区翁墩新一村22幢2107</v>
          </cell>
          <cell r="H143" t="str">
            <v>一室一厅</v>
          </cell>
        </row>
        <row r="144">
          <cell r="G144" t="str">
            <v>三元区翁墩新一村22幢2106</v>
          </cell>
          <cell r="H144" t="str">
            <v>一室一厅</v>
          </cell>
        </row>
        <row r="145">
          <cell r="G145" t="str">
            <v>三元区翁墩新一村22幢2105</v>
          </cell>
          <cell r="H145" t="str">
            <v>一室一厅</v>
          </cell>
        </row>
        <row r="146">
          <cell r="G146" t="str">
            <v>三元区翁墩新一村22幢2202</v>
          </cell>
          <cell r="H146" t="str">
            <v>一室一厅</v>
          </cell>
        </row>
        <row r="147">
          <cell r="G147" t="str">
            <v>三元区翁墩新一村22幢2203</v>
          </cell>
          <cell r="H147" t="str">
            <v>一室一厅</v>
          </cell>
        </row>
        <row r="148">
          <cell r="G148" t="str">
            <v>三元区翁墩新一村22幢2204</v>
          </cell>
          <cell r="H148" t="str">
            <v>一室一厅</v>
          </cell>
        </row>
        <row r="149">
          <cell r="G149" t="str">
            <v>三元区翁墩新一村22幢2208</v>
          </cell>
          <cell r="H149" t="str">
            <v>一室一厅</v>
          </cell>
        </row>
        <row r="150">
          <cell r="G150" t="str">
            <v>三元区翁墩新一村22幢2206</v>
          </cell>
          <cell r="H150" t="str">
            <v>一室一厅</v>
          </cell>
        </row>
        <row r="151">
          <cell r="G151" t="str">
            <v>三元区翁墩新一村22幢2207</v>
          </cell>
          <cell r="H151" t="str">
            <v>一室一厅</v>
          </cell>
        </row>
        <row r="152">
          <cell r="G152" t="str">
            <v>三元区翁墩新一村22幢2205</v>
          </cell>
          <cell r="H152" t="str">
            <v>一室一厅</v>
          </cell>
        </row>
        <row r="153">
          <cell r="G153" t="str">
            <v>三元区翁墩新一村22幢2302</v>
          </cell>
          <cell r="H153" t="str">
            <v>一室一厅</v>
          </cell>
        </row>
        <row r="154">
          <cell r="G154" t="str">
            <v>三元区翁墩新一村22幢2303</v>
          </cell>
          <cell r="H154" t="str">
            <v>一室一厅</v>
          </cell>
        </row>
        <row r="155">
          <cell r="G155" t="str">
            <v>三元区翁墩新一村22幢2304</v>
          </cell>
          <cell r="H155" t="str">
            <v>一室一厅</v>
          </cell>
        </row>
        <row r="156">
          <cell r="G156" t="str">
            <v>三元区翁墩新一村22幢2308</v>
          </cell>
          <cell r="H156" t="str">
            <v>一室一厅</v>
          </cell>
        </row>
        <row r="157">
          <cell r="G157" t="str">
            <v>三元区翁墩新一村22幢2306</v>
          </cell>
          <cell r="H157" t="str">
            <v>一室一厅</v>
          </cell>
        </row>
        <row r="158">
          <cell r="G158" t="str">
            <v>三元区翁墩新一村22幢2307</v>
          </cell>
          <cell r="H158" t="str">
            <v>一室一厅</v>
          </cell>
        </row>
        <row r="159">
          <cell r="G159" t="str">
            <v>三元区翁墩新一村22幢2305</v>
          </cell>
          <cell r="H159" t="str">
            <v>一室一厅</v>
          </cell>
        </row>
        <row r="160">
          <cell r="G160" t="str">
            <v>三元区翁墩新一村22幢2402</v>
          </cell>
          <cell r="H160" t="str">
            <v>一室一厅</v>
          </cell>
        </row>
        <row r="161">
          <cell r="G161" t="str">
            <v>三元区翁墩新一村22幢2403</v>
          </cell>
          <cell r="H161" t="str">
            <v>一室一厅</v>
          </cell>
        </row>
        <row r="162">
          <cell r="G162" t="str">
            <v>三元区翁墩新一村22幢2404</v>
          </cell>
          <cell r="H162" t="str">
            <v>一室一厅</v>
          </cell>
        </row>
        <row r="163">
          <cell r="G163" t="str">
            <v>三元区翁墩新一村22幢2408</v>
          </cell>
          <cell r="H163" t="str">
            <v>一室一厅</v>
          </cell>
        </row>
        <row r="164">
          <cell r="G164" t="str">
            <v>三元区翁墩新一村22幢2406</v>
          </cell>
          <cell r="H164" t="str">
            <v>一室一厅</v>
          </cell>
        </row>
        <row r="165">
          <cell r="G165" t="str">
            <v>三元区翁墩新一村22幢2407</v>
          </cell>
          <cell r="H165" t="str">
            <v>一室一厅</v>
          </cell>
        </row>
        <row r="166">
          <cell r="G166" t="str">
            <v>三元区翁墩新一村22幢2405</v>
          </cell>
          <cell r="H166" t="str">
            <v>一室一厅</v>
          </cell>
        </row>
        <row r="167">
          <cell r="G167" t="str">
            <v>三元区翁墩新一村22幢2502</v>
          </cell>
          <cell r="H167" t="str">
            <v>一室一厅</v>
          </cell>
        </row>
        <row r="168">
          <cell r="G168" t="str">
            <v>三元区翁墩新一村22幢2503</v>
          </cell>
          <cell r="H168" t="str">
            <v>一室一厅</v>
          </cell>
        </row>
        <row r="169">
          <cell r="G169" t="str">
            <v>三元区翁墩新一村22幢2504</v>
          </cell>
          <cell r="H169" t="str">
            <v>一室一厅</v>
          </cell>
        </row>
        <row r="170">
          <cell r="G170" t="str">
            <v>三元区翁墩新一村22幢2508</v>
          </cell>
          <cell r="H170" t="str">
            <v>一室一厅</v>
          </cell>
        </row>
        <row r="171">
          <cell r="G171" t="str">
            <v>三元区翁墩新一村22幢2506</v>
          </cell>
          <cell r="H171" t="str">
            <v>一室一厅</v>
          </cell>
        </row>
        <row r="172">
          <cell r="G172" t="str">
            <v>三元区翁墩新一村22幢2507</v>
          </cell>
          <cell r="H172" t="str">
            <v>一室一厅</v>
          </cell>
        </row>
        <row r="173">
          <cell r="G173" t="str">
            <v>三元区翁墩新一村22幢2505</v>
          </cell>
          <cell r="H173" t="str">
            <v>一室一厅</v>
          </cell>
        </row>
        <row r="174">
          <cell r="G174" t="str">
            <v>三元区翁墩新一村22幢2607</v>
          </cell>
          <cell r="H174" t="str">
            <v>一室一厅</v>
          </cell>
        </row>
        <row r="175">
          <cell r="G175" t="str">
            <v>三元区翁墩新一村22幢2608</v>
          </cell>
          <cell r="H175" t="str">
            <v>一室一厅</v>
          </cell>
        </row>
        <row r="176">
          <cell r="G176" t="str">
            <v>三元区翁墩新一村22幢2602</v>
          </cell>
          <cell r="H176" t="str">
            <v>一室一厅</v>
          </cell>
        </row>
        <row r="177">
          <cell r="G177" t="str">
            <v>三元区翁墩新一村22幢2606</v>
          </cell>
          <cell r="H177" t="str">
            <v>一室一厅</v>
          </cell>
        </row>
        <row r="178">
          <cell r="G178" t="str">
            <v>三元区翁墩新一村22幢2604</v>
          </cell>
          <cell r="H178" t="str">
            <v>一室一厅</v>
          </cell>
        </row>
        <row r="179">
          <cell r="G179" t="str">
            <v>三元区翁墩新一村22幢2605</v>
          </cell>
          <cell r="H179" t="str">
            <v>一室一厅</v>
          </cell>
        </row>
        <row r="180">
          <cell r="G180" t="str">
            <v>三元区翁墩新一村22幢2603</v>
          </cell>
          <cell r="H180" t="str">
            <v>一室一厅</v>
          </cell>
        </row>
        <row r="181">
          <cell r="G181" t="str">
            <v>三元区翁墩新一村22幢2705</v>
          </cell>
          <cell r="H181" t="str">
            <v>一室一厅</v>
          </cell>
        </row>
        <row r="182">
          <cell r="G182" t="str">
            <v>三元区翁墩新一村22幢2706</v>
          </cell>
          <cell r="H182" t="str">
            <v>一室一厅</v>
          </cell>
        </row>
        <row r="183">
          <cell r="G183" t="str">
            <v>三元区翁墩新一村22幢2707</v>
          </cell>
          <cell r="H183" t="str">
            <v>一室一厅</v>
          </cell>
        </row>
        <row r="184">
          <cell r="G184" t="str">
            <v>三元区翁墩新一村22幢2704</v>
          </cell>
          <cell r="H184" t="str">
            <v>一室一厅</v>
          </cell>
        </row>
        <row r="185">
          <cell r="G185" t="str">
            <v>三元区翁墩新一村22幢2703</v>
          </cell>
          <cell r="H185" t="str">
            <v>一室一厅</v>
          </cell>
        </row>
        <row r="186">
          <cell r="G186" t="str">
            <v>三元区翁墩新一村22幢2702</v>
          </cell>
          <cell r="H186" t="str">
            <v>一室一厅</v>
          </cell>
        </row>
        <row r="187">
          <cell r="G187" t="str">
            <v>三元区翁墩新一村22幢2708</v>
          </cell>
          <cell r="H187" t="str">
            <v>一室一厅</v>
          </cell>
        </row>
        <row r="188">
          <cell r="G188" t="str">
            <v>三元区翁墩新一村22幢2802</v>
          </cell>
          <cell r="H188" t="str">
            <v>一室一厅</v>
          </cell>
        </row>
        <row r="189">
          <cell r="G189" t="str">
            <v>三元区翁墩新一村22幢2803</v>
          </cell>
          <cell r="H189" t="str">
            <v>一室一厅</v>
          </cell>
        </row>
        <row r="190">
          <cell r="G190" t="str">
            <v>三元区翁墩新一村22幢2804</v>
          </cell>
          <cell r="H190" t="str">
            <v>一室一厅</v>
          </cell>
        </row>
        <row r="191">
          <cell r="G191" t="str">
            <v>三元区翁墩新一村22幢2808</v>
          </cell>
          <cell r="H191" t="str">
            <v>一室一厅</v>
          </cell>
        </row>
        <row r="192">
          <cell r="G192" t="str">
            <v>三元区翁墩新一村22幢2806</v>
          </cell>
          <cell r="H192" t="str">
            <v>一室一厅</v>
          </cell>
        </row>
        <row r="193">
          <cell r="G193" t="str">
            <v>三元区翁墩新一村22幢2807</v>
          </cell>
          <cell r="H193" t="str">
            <v>一室一厅</v>
          </cell>
        </row>
        <row r="194">
          <cell r="G194" t="str">
            <v>三元区翁墩新一村22幢2805</v>
          </cell>
          <cell r="H194" t="str">
            <v>一室一厅</v>
          </cell>
        </row>
        <row r="195">
          <cell r="G195" t="str">
            <v>三元区翁墩新一村22幢2902</v>
          </cell>
          <cell r="H195" t="str">
            <v>一室一厅</v>
          </cell>
        </row>
        <row r="196">
          <cell r="G196" t="str">
            <v>三元区翁墩新一村22幢2903</v>
          </cell>
          <cell r="H196" t="str">
            <v>一室一厅</v>
          </cell>
        </row>
        <row r="197">
          <cell r="G197" t="str">
            <v>三元区翁墩新一村22幢2904</v>
          </cell>
          <cell r="H197" t="str">
            <v>一室一厅</v>
          </cell>
        </row>
        <row r="198">
          <cell r="G198" t="str">
            <v>三元区翁墩新一村22幢2908</v>
          </cell>
          <cell r="H198" t="str">
            <v>一室一厅</v>
          </cell>
        </row>
        <row r="199">
          <cell r="G199" t="str">
            <v>三元区翁墩新一村22幢2906</v>
          </cell>
          <cell r="H199" t="str">
            <v>一室一厅</v>
          </cell>
        </row>
        <row r="200">
          <cell r="G200" t="str">
            <v>三元区翁墩新一村22幢2907</v>
          </cell>
          <cell r="H200" t="str">
            <v>一室一厅</v>
          </cell>
        </row>
        <row r="201">
          <cell r="G201" t="str">
            <v>三元区翁墩新一村22幢2905</v>
          </cell>
          <cell r="H201" t="str">
            <v>一室一厅</v>
          </cell>
        </row>
        <row r="202">
          <cell r="G202" t="str">
            <v>三元区翁墩新一村22幢3002</v>
          </cell>
          <cell r="H202" t="str">
            <v>一室一厅</v>
          </cell>
        </row>
        <row r="203">
          <cell r="G203" t="str">
            <v>三元区翁墩新一村22幢3008</v>
          </cell>
          <cell r="H203" t="str">
            <v>一室一厅</v>
          </cell>
        </row>
        <row r="204">
          <cell r="G204" t="str">
            <v>三元区翁墩新一村22幢3006</v>
          </cell>
          <cell r="H204" t="str">
            <v>一室一厅</v>
          </cell>
        </row>
        <row r="205">
          <cell r="G205" t="str">
            <v>三元区翁墩新一村22幢3005</v>
          </cell>
          <cell r="H205" t="str">
            <v>一室一厅</v>
          </cell>
        </row>
        <row r="206">
          <cell r="G206" t="str">
            <v>三元区翁墩新一村22幢3007</v>
          </cell>
          <cell r="H206" t="str">
            <v>一室一厅</v>
          </cell>
        </row>
        <row r="207">
          <cell r="G207" t="str">
            <v>三元区翁墩新一村22幢3004</v>
          </cell>
          <cell r="H207" t="str">
            <v>一室一厅</v>
          </cell>
        </row>
        <row r="208">
          <cell r="G208" t="str">
            <v>三元区翁墩新一村22幢3003</v>
          </cell>
          <cell r="H208" t="str">
            <v>一室一厅</v>
          </cell>
        </row>
        <row r="209">
          <cell r="G209" t="str">
            <v>三元区翁墩新一村22幢3102</v>
          </cell>
          <cell r="H209" t="str">
            <v>一室一厅</v>
          </cell>
        </row>
        <row r="210">
          <cell r="G210" t="str">
            <v>三元区翁墩新一村22幢3103</v>
          </cell>
          <cell r="H210" t="str">
            <v>一室一厅</v>
          </cell>
        </row>
        <row r="211">
          <cell r="G211" t="str">
            <v>三元区翁墩新一村22幢3104</v>
          </cell>
          <cell r="H211" t="str">
            <v>一室一厅</v>
          </cell>
        </row>
        <row r="212">
          <cell r="G212" t="str">
            <v>三元区翁墩新一村22幢3108</v>
          </cell>
          <cell r="H212" t="str">
            <v>一室一厅</v>
          </cell>
        </row>
        <row r="213">
          <cell r="G213" t="str">
            <v>三元区翁墩新一村22幢3106</v>
          </cell>
          <cell r="H213" t="str">
            <v>一室一厅</v>
          </cell>
        </row>
        <row r="214">
          <cell r="G214" t="str">
            <v>三元区翁墩新一村22幢3107</v>
          </cell>
          <cell r="H214" t="str">
            <v>一室一厅</v>
          </cell>
        </row>
        <row r="215">
          <cell r="G215" t="str">
            <v>三元区翁墩新一村22幢3105</v>
          </cell>
          <cell r="H215" t="str">
            <v>一室一厅</v>
          </cell>
        </row>
        <row r="216">
          <cell r="G216" t="str">
            <v>三元区翁墩新一村22幢3207</v>
          </cell>
          <cell r="H216" t="str">
            <v>一室一厅</v>
          </cell>
        </row>
        <row r="217">
          <cell r="G217" t="str">
            <v>三元区翁墩新一村22幢3202</v>
          </cell>
          <cell r="H217" t="str">
            <v>一室一厅</v>
          </cell>
        </row>
        <row r="218">
          <cell r="G218" t="str">
            <v>三元区翁墩新一村22幢3203</v>
          </cell>
          <cell r="H218" t="str">
            <v>一室一厅</v>
          </cell>
        </row>
        <row r="219">
          <cell r="G219" t="str">
            <v>三元区翁墩新一村22幢3206</v>
          </cell>
          <cell r="H219" t="str">
            <v>一室一厅</v>
          </cell>
        </row>
        <row r="220">
          <cell r="G220" t="str">
            <v>三元区翁墩新一村22幢3208</v>
          </cell>
          <cell r="H220" t="str">
            <v>一室一厅</v>
          </cell>
        </row>
        <row r="221">
          <cell r="G221" t="str">
            <v>三元区翁墩新一村22幢3205</v>
          </cell>
          <cell r="H221" t="str">
            <v>一室一厅</v>
          </cell>
        </row>
        <row r="222">
          <cell r="G222" t="str">
            <v>三元区翁墩新一村22幢3204</v>
          </cell>
          <cell r="H222" t="str">
            <v>一室一厅</v>
          </cell>
        </row>
        <row r="223">
          <cell r="G223" t="str">
            <v>三元区翁墩新一村22幢3308</v>
          </cell>
          <cell r="H223" t="str">
            <v>一室一厅</v>
          </cell>
        </row>
        <row r="224">
          <cell r="G224" t="str">
            <v>三元区翁墩新一村22幢3305</v>
          </cell>
          <cell r="H224" t="str">
            <v>一室一厅</v>
          </cell>
        </row>
        <row r="225">
          <cell r="G225" t="str">
            <v>三元区翁墩新一村22幢3306</v>
          </cell>
          <cell r="H225" t="str">
            <v>一室一厅</v>
          </cell>
        </row>
        <row r="226">
          <cell r="G226" t="str">
            <v>三元区翁墩新一村22幢3304</v>
          </cell>
          <cell r="H226" t="str">
            <v>一室一厅</v>
          </cell>
        </row>
        <row r="227">
          <cell r="G227" t="str">
            <v>三元区翁墩新一村22幢3302</v>
          </cell>
          <cell r="H227" t="str">
            <v>一室一厅</v>
          </cell>
        </row>
        <row r="228">
          <cell r="G228" t="str">
            <v>三元区翁墩新一村22幢3303</v>
          </cell>
          <cell r="H228" t="str">
            <v>一室一厅</v>
          </cell>
        </row>
        <row r="229">
          <cell r="G229" t="str">
            <v>三元区翁墩新一村22幢3307</v>
          </cell>
          <cell r="H229" t="str">
            <v>一室一厅</v>
          </cell>
        </row>
        <row r="230">
          <cell r="G230" t="str">
            <v>三元区翁墩新一村23幢101</v>
          </cell>
          <cell r="H230" t="str">
            <v>一室一厅</v>
          </cell>
        </row>
        <row r="231">
          <cell r="G231" t="str">
            <v>三元区翁墩新一村23幢104</v>
          </cell>
          <cell r="H231" t="str">
            <v>一室一厅</v>
          </cell>
        </row>
        <row r="232">
          <cell r="G232" t="str">
            <v>三元区翁墩新一村23幢103</v>
          </cell>
          <cell r="H232" t="str">
            <v>一室一厅</v>
          </cell>
        </row>
        <row r="233">
          <cell r="G233" t="str">
            <v>三元区翁墩新一村23幢102</v>
          </cell>
          <cell r="H233" t="str">
            <v>一室一厅</v>
          </cell>
        </row>
        <row r="234">
          <cell r="G234" t="str">
            <v>三元区翁墩新一村23幢204</v>
          </cell>
          <cell r="H234" t="str">
            <v>一室一厅</v>
          </cell>
        </row>
        <row r="235">
          <cell r="G235" t="str">
            <v>三元区翁墩新一村23幢205</v>
          </cell>
          <cell r="H235" t="str">
            <v>一室一厅</v>
          </cell>
        </row>
        <row r="236">
          <cell r="G236" t="str">
            <v>三元区翁墩新一村23幢201</v>
          </cell>
          <cell r="H236" t="str">
            <v>一室一厅</v>
          </cell>
        </row>
        <row r="237">
          <cell r="G237" t="str">
            <v>三元区翁墩新一村23幢202</v>
          </cell>
          <cell r="H237" t="str">
            <v>一室一厅</v>
          </cell>
        </row>
        <row r="238">
          <cell r="G238" t="str">
            <v>三元区翁墩新一村23幢203</v>
          </cell>
          <cell r="H238" t="str">
            <v>一室一厅</v>
          </cell>
        </row>
        <row r="239">
          <cell r="G239" t="str">
            <v>三元区翁墩新一村23幢207</v>
          </cell>
          <cell r="H239" t="str">
            <v>一室一厅</v>
          </cell>
        </row>
        <row r="240">
          <cell r="G240" t="str">
            <v>三元区翁墩新一村23幢206</v>
          </cell>
          <cell r="H240" t="str">
            <v>一室一厅</v>
          </cell>
        </row>
        <row r="241">
          <cell r="G241" t="str">
            <v>三元区翁墩新一村23幢301</v>
          </cell>
          <cell r="H241" t="str">
            <v>一室一厅</v>
          </cell>
        </row>
        <row r="242">
          <cell r="G242" t="str">
            <v>三元区翁墩新一村23幢302</v>
          </cell>
          <cell r="H242" t="str">
            <v>一室一厅</v>
          </cell>
        </row>
        <row r="243">
          <cell r="G243" t="str">
            <v>三元区翁墩新一村23幢303</v>
          </cell>
          <cell r="H243" t="str">
            <v>一室一厅</v>
          </cell>
        </row>
        <row r="244">
          <cell r="G244" t="str">
            <v>三元区翁墩新一村23幢307</v>
          </cell>
          <cell r="H244" t="str">
            <v>一室一厅</v>
          </cell>
        </row>
        <row r="245">
          <cell r="G245" t="str">
            <v>三元区翁墩新一村23幢305</v>
          </cell>
          <cell r="H245" t="str">
            <v>一室一厅</v>
          </cell>
        </row>
        <row r="246">
          <cell r="G246" t="str">
            <v>三元区翁墩新一村23幢306</v>
          </cell>
          <cell r="H246" t="str">
            <v>一室一厅</v>
          </cell>
        </row>
        <row r="247">
          <cell r="G247" t="str">
            <v>三元区翁墩新一村23幢304</v>
          </cell>
          <cell r="H247" t="str">
            <v>一室一厅</v>
          </cell>
        </row>
        <row r="248">
          <cell r="G248" t="str">
            <v>三元区翁墩新一村23幢401</v>
          </cell>
          <cell r="H248" t="str">
            <v>一室一厅</v>
          </cell>
        </row>
        <row r="249">
          <cell r="G249" t="str">
            <v>三元区翁墩新一村23幢402</v>
          </cell>
          <cell r="H249" t="str">
            <v>一室一厅</v>
          </cell>
        </row>
        <row r="250">
          <cell r="G250" t="str">
            <v>三元区翁墩新一村23幢403</v>
          </cell>
          <cell r="H250" t="str">
            <v>一室一厅</v>
          </cell>
        </row>
        <row r="251">
          <cell r="G251" t="str">
            <v>三元区翁墩新一村23幢407</v>
          </cell>
          <cell r="H251" t="str">
            <v>一室一厅</v>
          </cell>
        </row>
        <row r="252">
          <cell r="G252" t="str">
            <v>三元区翁墩新一村23幢405</v>
          </cell>
          <cell r="H252" t="str">
            <v>一室一厅</v>
          </cell>
        </row>
        <row r="253">
          <cell r="G253" t="str">
            <v>三元区翁墩新一村23幢406</v>
          </cell>
          <cell r="H253" t="str">
            <v>一室一厅</v>
          </cell>
        </row>
        <row r="254">
          <cell r="G254" t="str">
            <v>三元区翁墩新一村23幢404</v>
          </cell>
          <cell r="H254" t="str">
            <v>一室一厅</v>
          </cell>
        </row>
        <row r="255">
          <cell r="G255" t="str">
            <v>三元区翁墩新一村23幢501</v>
          </cell>
          <cell r="H255" t="str">
            <v>一室一厅</v>
          </cell>
        </row>
        <row r="256">
          <cell r="G256" t="str">
            <v>三元区翁墩新一村23幢502</v>
          </cell>
          <cell r="H256" t="str">
            <v>一室一厅</v>
          </cell>
        </row>
        <row r="257">
          <cell r="G257" t="str">
            <v>三元区翁墩新一村23幢503</v>
          </cell>
          <cell r="H257" t="str">
            <v>一室一厅</v>
          </cell>
        </row>
        <row r="258">
          <cell r="G258" t="str">
            <v>三元区翁墩新一村23幢507</v>
          </cell>
          <cell r="H258" t="str">
            <v>一室一厅</v>
          </cell>
        </row>
        <row r="259">
          <cell r="G259" t="str">
            <v>三元区翁墩新一村23幢505</v>
          </cell>
          <cell r="H259" t="str">
            <v>一室一厅</v>
          </cell>
        </row>
        <row r="260">
          <cell r="G260" t="str">
            <v>三元区翁墩新一村23幢506</v>
          </cell>
          <cell r="H260" t="str">
            <v>一室一厅</v>
          </cell>
        </row>
        <row r="261">
          <cell r="G261" t="str">
            <v>三元区翁墩新一村23幢504</v>
          </cell>
          <cell r="H261" t="str">
            <v>一室一厅</v>
          </cell>
        </row>
        <row r="262">
          <cell r="G262" t="str">
            <v>三元区翁墩新一村23幢601</v>
          </cell>
          <cell r="H262" t="str">
            <v>一室一厅</v>
          </cell>
        </row>
        <row r="263">
          <cell r="G263" t="str">
            <v>三元区翁墩新一村23幢602</v>
          </cell>
          <cell r="H263" t="str">
            <v>一室一厅</v>
          </cell>
        </row>
        <row r="264">
          <cell r="G264" t="str">
            <v>三元区翁墩新一村23幢603</v>
          </cell>
          <cell r="H264" t="str">
            <v>一室一厅</v>
          </cell>
        </row>
        <row r="265">
          <cell r="G265" t="str">
            <v>三元区翁墩新一村23幢607</v>
          </cell>
          <cell r="H265" t="str">
            <v>一室一厅</v>
          </cell>
        </row>
        <row r="266">
          <cell r="G266" t="str">
            <v>三元区翁墩新一村23幢605</v>
          </cell>
          <cell r="H266" t="str">
            <v>一室一厅</v>
          </cell>
        </row>
        <row r="267">
          <cell r="G267" t="str">
            <v>三元区翁墩新一村23幢606</v>
          </cell>
          <cell r="H267" t="str">
            <v>一室一厅</v>
          </cell>
        </row>
        <row r="268">
          <cell r="G268" t="str">
            <v>三元区翁墩新一村23幢604</v>
          </cell>
          <cell r="H268" t="str">
            <v>一室一厅</v>
          </cell>
        </row>
        <row r="269">
          <cell r="G269" t="str">
            <v>三元区翁墩新一村23幢707</v>
          </cell>
          <cell r="H269" t="str">
            <v>一室一厅</v>
          </cell>
        </row>
        <row r="270">
          <cell r="G270" t="str">
            <v>三元区翁墩新一村23幢701</v>
          </cell>
          <cell r="H270" t="str">
            <v>一室一厅</v>
          </cell>
        </row>
        <row r="271">
          <cell r="G271" t="str">
            <v>三元区翁墩新一村23幢702</v>
          </cell>
          <cell r="H271" t="str">
            <v>一室一厅</v>
          </cell>
        </row>
        <row r="272">
          <cell r="G272" t="str">
            <v>三元区翁墩新一村23幢706</v>
          </cell>
          <cell r="H272" t="str">
            <v>一室一厅</v>
          </cell>
        </row>
        <row r="273">
          <cell r="G273" t="str">
            <v>三元区翁墩新一村23幢704</v>
          </cell>
          <cell r="H273" t="str">
            <v>一室一厅</v>
          </cell>
        </row>
        <row r="274">
          <cell r="G274" t="str">
            <v>三元区翁墩新一村23幢705</v>
          </cell>
          <cell r="H274" t="str">
            <v>一室一厅</v>
          </cell>
        </row>
        <row r="275">
          <cell r="G275" t="str">
            <v>三元区翁墩新一村23幢703</v>
          </cell>
          <cell r="H275" t="str">
            <v>一室一厅</v>
          </cell>
        </row>
        <row r="276">
          <cell r="G276" t="str">
            <v>三元区翁墩新一村23幢801</v>
          </cell>
          <cell r="H276" t="str">
            <v>一室一厅</v>
          </cell>
        </row>
        <row r="277">
          <cell r="G277" t="str">
            <v>三元区翁墩新一村23幢803</v>
          </cell>
          <cell r="H277" t="str">
            <v>一室一厅</v>
          </cell>
        </row>
        <row r="278">
          <cell r="G278" t="str">
            <v>三元区翁墩新一村23幢804</v>
          </cell>
          <cell r="H278" t="str">
            <v>一室一厅</v>
          </cell>
        </row>
        <row r="279">
          <cell r="G279" t="str">
            <v>三元区翁墩新一村23幢802</v>
          </cell>
          <cell r="H279" t="str">
            <v>一室一厅</v>
          </cell>
        </row>
        <row r="280">
          <cell r="G280" t="str">
            <v>三元区翁墩新一村23幢806</v>
          </cell>
          <cell r="H280" t="str">
            <v>一室一厅</v>
          </cell>
        </row>
        <row r="281">
          <cell r="G281" t="str">
            <v>三元区翁墩新一村23幢807</v>
          </cell>
          <cell r="H281" t="str">
            <v>一室一厅</v>
          </cell>
        </row>
        <row r="282">
          <cell r="G282" t="str">
            <v>三元区翁墩新一村23幢805</v>
          </cell>
          <cell r="H282" t="str">
            <v>一室一厅</v>
          </cell>
        </row>
        <row r="283">
          <cell r="G283" t="str">
            <v>三元区翁墩新一村23幢906</v>
          </cell>
          <cell r="H283" t="str">
            <v>一室一厅</v>
          </cell>
        </row>
        <row r="284">
          <cell r="G284" t="str">
            <v>三元区翁墩新一村23幢907</v>
          </cell>
          <cell r="H284" t="str">
            <v>一室一厅</v>
          </cell>
        </row>
        <row r="285">
          <cell r="G285" t="str">
            <v>三元区翁墩新一村23幢901</v>
          </cell>
          <cell r="H285" t="str">
            <v>一室一厅</v>
          </cell>
        </row>
        <row r="286">
          <cell r="G286" t="str">
            <v>三元区翁墩新一村23幢905</v>
          </cell>
          <cell r="H286" t="str">
            <v>一室一厅</v>
          </cell>
        </row>
        <row r="287">
          <cell r="G287" t="str">
            <v>三元区翁墩新一村23幢903</v>
          </cell>
          <cell r="H287" t="str">
            <v>一室一厅</v>
          </cell>
        </row>
        <row r="288">
          <cell r="G288" t="str">
            <v>三元区翁墩新一村23幢904</v>
          </cell>
          <cell r="H288" t="str">
            <v>一室一厅</v>
          </cell>
        </row>
        <row r="289">
          <cell r="G289" t="str">
            <v>三元区翁墩新一村23幢902</v>
          </cell>
          <cell r="H289" t="str">
            <v>一室一厅</v>
          </cell>
        </row>
        <row r="290">
          <cell r="G290" t="str">
            <v>三元区翁墩新一村23幢1001</v>
          </cell>
          <cell r="H290" t="str">
            <v>一室一厅</v>
          </cell>
        </row>
        <row r="291">
          <cell r="G291" t="str">
            <v>三元区翁墩新一村23幢1002</v>
          </cell>
          <cell r="H291" t="str">
            <v>一室一厅</v>
          </cell>
        </row>
        <row r="292">
          <cell r="G292" t="str">
            <v>三元区翁墩新一村23幢1003</v>
          </cell>
          <cell r="H292" t="str">
            <v>一室一厅</v>
          </cell>
        </row>
        <row r="293">
          <cell r="G293" t="str">
            <v>三元区翁墩新一村23幢1007</v>
          </cell>
          <cell r="H293" t="str">
            <v>一室一厅</v>
          </cell>
        </row>
        <row r="294">
          <cell r="G294" t="str">
            <v>三元区翁墩新一村23幢1005</v>
          </cell>
          <cell r="H294" t="str">
            <v>一室一厅</v>
          </cell>
        </row>
        <row r="295">
          <cell r="G295" t="str">
            <v>三元区翁墩新一村23幢1006</v>
          </cell>
          <cell r="H295" t="str">
            <v>一室一厅</v>
          </cell>
        </row>
        <row r="296">
          <cell r="G296" t="str">
            <v>三元区翁墩新一村23幢1004</v>
          </cell>
          <cell r="H296" t="str">
            <v>一室一厅</v>
          </cell>
        </row>
        <row r="297">
          <cell r="G297" t="str">
            <v>三元区翁墩新一村23幢1101</v>
          </cell>
          <cell r="H297" t="str">
            <v>一室一厅</v>
          </cell>
        </row>
        <row r="298">
          <cell r="G298" t="str">
            <v>三元区翁墩新一村23幢1102</v>
          </cell>
          <cell r="H298" t="str">
            <v>一室一厅</v>
          </cell>
        </row>
        <row r="299">
          <cell r="G299" t="str">
            <v>三元区翁墩新一村23幢1104</v>
          </cell>
          <cell r="H299" t="str">
            <v>一室一厅</v>
          </cell>
        </row>
        <row r="300">
          <cell r="G300" t="str">
            <v>三元区翁墩新一村23幢1103</v>
          </cell>
          <cell r="H300" t="str">
            <v>一室一厅</v>
          </cell>
        </row>
        <row r="301">
          <cell r="G301" t="str">
            <v>三元区翁墩新一村23幢1106</v>
          </cell>
          <cell r="H301" t="str">
            <v>一室一厅</v>
          </cell>
        </row>
        <row r="302">
          <cell r="G302" t="str">
            <v>三元区翁墩新一村23幢1107</v>
          </cell>
          <cell r="H302" t="str">
            <v>一室一厅</v>
          </cell>
        </row>
        <row r="303">
          <cell r="G303" t="str">
            <v>三元区翁墩新一村23幢1105</v>
          </cell>
          <cell r="H303" t="str">
            <v>一室一厅</v>
          </cell>
        </row>
        <row r="304">
          <cell r="G304" t="str">
            <v>三元区翁墩新一村23幢1204</v>
          </cell>
          <cell r="H304" t="str">
            <v>一室一厅</v>
          </cell>
        </row>
        <row r="305">
          <cell r="G305" t="str">
            <v>三元区翁墩新一村23幢1205</v>
          </cell>
          <cell r="H305" t="str">
            <v>一室一厅</v>
          </cell>
        </row>
        <row r="306">
          <cell r="G306" t="str">
            <v>三元区翁墩新一村23幢1206</v>
          </cell>
          <cell r="H306" t="str">
            <v>一室一厅</v>
          </cell>
        </row>
        <row r="307">
          <cell r="G307" t="str">
            <v>三元区翁墩新一村23幢1203</v>
          </cell>
          <cell r="H307" t="str">
            <v>一室一厅</v>
          </cell>
        </row>
        <row r="308">
          <cell r="G308" t="str">
            <v>三元区翁墩新一村23幢1201</v>
          </cell>
          <cell r="H308" t="str">
            <v>一室一厅</v>
          </cell>
        </row>
        <row r="309">
          <cell r="G309" t="str">
            <v>三元区翁墩新一村23幢1202</v>
          </cell>
          <cell r="H309" t="str">
            <v>一室一厅</v>
          </cell>
        </row>
        <row r="310">
          <cell r="G310" t="str">
            <v>三元区翁墩新一村23幢1207</v>
          </cell>
          <cell r="H310" t="str">
            <v>一室一厅</v>
          </cell>
        </row>
        <row r="311">
          <cell r="G311" t="str">
            <v>三元区翁墩新一村23幢1301</v>
          </cell>
          <cell r="H311" t="str">
            <v>一室一厅</v>
          </cell>
        </row>
        <row r="312">
          <cell r="G312" t="str">
            <v>三元区翁墩新一村23幢1302</v>
          </cell>
          <cell r="H312" t="str">
            <v>一室一厅</v>
          </cell>
        </row>
        <row r="313">
          <cell r="G313" t="str">
            <v>三元区翁墩新一村23幢1303</v>
          </cell>
          <cell r="H313" t="str">
            <v>一室一厅</v>
          </cell>
        </row>
        <row r="314">
          <cell r="G314" t="str">
            <v>三元区翁墩新一村23幢1307</v>
          </cell>
          <cell r="H314" t="str">
            <v>一室一厅</v>
          </cell>
        </row>
        <row r="315">
          <cell r="G315" t="str">
            <v>三元区翁墩新一村23幢1305</v>
          </cell>
          <cell r="H315" t="str">
            <v>一室一厅</v>
          </cell>
        </row>
        <row r="316">
          <cell r="G316" t="str">
            <v>三元区翁墩新一村23幢1306</v>
          </cell>
          <cell r="H316" t="str">
            <v>一室一厅</v>
          </cell>
        </row>
        <row r="317">
          <cell r="G317" t="str">
            <v>三元区翁墩新一村23幢1304</v>
          </cell>
          <cell r="H317" t="str">
            <v>一室一厅</v>
          </cell>
        </row>
        <row r="318">
          <cell r="G318" t="str">
            <v>三元区翁墩新一村23幢1402</v>
          </cell>
          <cell r="H318" t="str">
            <v>一室一厅</v>
          </cell>
        </row>
        <row r="319">
          <cell r="G319" t="str">
            <v>三元区翁墩新一村23幢1403</v>
          </cell>
          <cell r="H319" t="str">
            <v>一室一厅</v>
          </cell>
        </row>
        <row r="320">
          <cell r="G320" t="str">
            <v>三元区翁墩新一村23幢1401</v>
          </cell>
          <cell r="H320" t="str">
            <v>一室一厅</v>
          </cell>
        </row>
        <row r="321">
          <cell r="G321" t="str">
            <v>三元区翁墩新一村23幢1407</v>
          </cell>
          <cell r="H321" t="str">
            <v>一室一厅</v>
          </cell>
        </row>
        <row r="322">
          <cell r="G322" t="str">
            <v>三元区翁墩新一村23幢1405</v>
          </cell>
          <cell r="H322" t="str">
            <v>一室一厅</v>
          </cell>
        </row>
        <row r="323">
          <cell r="G323" t="str">
            <v>三元区翁墩新一村23幢1406</v>
          </cell>
          <cell r="H323" t="str">
            <v>一室一厅</v>
          </cell>
        </row>
        <row r="324">
          <cell r="G324" t="str">
            <v>三元区翁墩新一村23幢1404</v>
          </cell>
          <cell r="H324" t="str">
            <v>一室一厅</v>
          </cell>
        </row>
        <row r="325">
          <cell r="G325" t="str">
            <v>三元区翁墩新一村23幢1501</v>
          </cell>
          <cell r="H325" t="str">
            <v>一室一厅</v>
          </cell>
        </row>
        <row r="326">
          <cell r="G326" t="str">
            <v>三元区翁墩新一村23幢1502</v>
          </cell>
          <cell r="H326" t="str">
            <v>一室一厅</v>
          </cell>
        </row>
        <row r="327">
          <cell r="G327" t="str">
            <v>三元区翁墩新一村23幢1503</v>
          </cell>
          <cell r="H327" t="str">
            <v>一室一厅</v>
          </cell>
        </row>
        <row r="328">
          <cell r="G328" t="str">
            <v>三元区翁墩新一村23幢1507</v>
          </cell>
          <cell r="H328" t="str">
            <v>一室一厅</v>
          </cell>
        </row>
        <row r="329">
          <cell r="G329" t="str">
            <v>三元区翁墩新一村23幢1505</v>
          </cell>
          <cell r="H329" t="str">
            <v>一室一厅</v>
          </cell>
        </row>
        <row r="330">
          <cell r="G330" t="str">
            <v>三元区翁墩新一村23幢1506</v>
          </cell>
          <cell r="H330" t="str">
            <v>一室一厅</v>
          </cell>
        </row>
        <row r="331">
          <cell r="G331" t="str">
            <v>三元区翁墩新一村23幢1504</v>
          </cell>
          <cell r="H331" t="str">
            <v>一室一厅</v>
          </cell>
        </row>
        <row r="332">
          <cell r="G332" t="str">
            <v>三元区翁墩新一村23幢1605</v>
          </cell>
          <cell r="H332" t="str">
            <v>一室一厅</v>
          </cell>
        </row>
        <row r="333">
          <cell r="G333" t="str">
            <v>三元区翁墩新一村23幢1606</v>
          </cell>
          <cell r="H333" t="str">
            <v>一室一厅</v>
          </cell>
        </row>
        <row r="334">
          <cell r="G334" t="str">
            <v>三元区翁墩新一村23幢1607</v>
          </cell>
          <cell r="H334" t="str">
            <v>一室一厅</v>
          </cell>
        </row>
        <row r="335">
          <cell r="G335" t="str">
            <v>三元区翁墩新一村23幢1604</v>
          </cell>
          <cell r="H335" t="str">
            <v>一室一厅</v>
          </cell>
        </row>
        <row r="336">
          <cell r="G336" t="str">
            <v>三元区翁墩新一村23幢1602</v>
          </cell>
          <cell r="H336" t="str">
            <v>一室一厅</v>
          </cell>
        </row>
        <row r="337">
          <cell r="G337" t="str">
            <v>三元区翁墩新一村23幢1603</v>
          </cell>
          <cell r="H337" t="str">
            <v>一室一厅</v>
          </cell>
        </row>
        <row r="338">
          <cell r="G338" t="str">
            <v>三元区翁墩新一村23幢1601</v>
          </cell>
          <cell r="H338" t="str">
            <v>一室一厅</v>
          </cell>
        </row>
        <row r="339">
          <cell r="G339" t="str">
            <v>三元区翁墩新一村23幢1703</v>
          </cell>
          <cell r="H339" t="str">
            <v>一室一厅</v>
          </cell>
        </row>
        <row r="340">
          <cell r="G340" t="str">
            <v>三元区翁墩新一村23幢1704</v>
          </cell>
          <cell r="H340" t="str">
            <v>一室一厅</v>
          </cell>
        </row>
        <row r="341">
          <cell r="G341" t="str">
            <v>三元区翁墩新一村23幢1701</v>
          </cell>
          <cell r="H341" t="str">
            <v>一室一厅</v>
          </cell>
        </row>
        <row r="342">
          <cell r="G342" t="str">
            <v>三元区翁墩新一村23幢1707</v>
          </cell>
          <cell r="H342" t="str">
            <v>一室一厅</v>
          </cell>
        </row>
        <row r="343">
          <cell r="G343" t="str">
            <v>三元区翁墩新一村23幢1705</v>
          </cell>
          <cell r="H343" t="str">
            <v>一室一厅</v>
          </cell>
        </row>
        <row r="344">
          <cell r="G344" t="str">
            <v>三元区翁墩新一村23幢1706</v>
          </cell>
          <cell r="H344" t="str">
            <v>一室一厅</v>
          </cell>
        </row>
        <row r="345">
          <cell r="G345" t="str">
            <v>三元区翁墩新一村23幢1702</v>
          </cell>
          <cell r="H345" t="str">
            <v>一室一厅</v>
          </cell>
        </row>
        <row r="346">
          <cell r="G346" t="str">
            <v>三元区翁墩新一村23幢1801</v>
          </cell>
          <cell r="H346" t="str">
            <v>一室一厅</v>
          </cell>
        </row>
        <row r="347">
          <cell r="G347" t="str">
            <v>三元区翁墩新一村23幢1802</v>
          </cell>
          <cell r="H347" t="str">
            <v>一室一厅</v>
          </cell>
        </row>
        <row r="348">
          <cell r="G348" t="str">
            <v>三元区翁墩新一村23幢1803</v>
          </cell>
          <cell r="H348" t="str">
            <v>一室一厅</v>
          </cell>
        </row>
        <row r="349">
          <cell r="G349" t="str">
            <v>三元区翁墩新一村23幢1807</v>
          </cell>
          <cell r="H349" t="str">
            <v>一室一厅</v>
          </cell>
        </row>
        <row r="350">
          <cell r="G350" t="str">
            <v>三元区翁墩新一村23幢1805</v>
          </cell>
          <cell r="H350" t="str">
            <v>一室一厅</v>
          </cell>
        </row>
        <row r="351">
          <cell r="G351" t="str">
            <v>三元区翁墩新一村23幢1806</v>
          </cell>
          <cell r="H351" t="str">
            <v>一室一厅</v>
          </cell>
        </row>
        <row r="352">
          <cell r="G352" t="str">
            <v>三元区翁墩新一村23幢1804</v>
          </cell>
          <cell r="H352" t="str">
            <v>一室一厅</v>
          </cell>
        </row>
        <row r="353">
          <cell r="G353" t="str">
            <v>三元区翁墩新一村23幢1903</v>
          </cell>
          <cell r="H353" t="str">
            <v>一室一厅</v>
          </cell>
        </row>
        <row r="354">
          <cell r="G354" t="str">
            <v>三元区翁墩新一村23幢1904</v>
          </cell>
          <cell r="H354" t="str">
            <v>一室一厅</v>
          </cell>
        </row>
        <row r="355">
          <cell r="G355" t="str">
            <v>三元区翁墩新一村23幢1905</v>
          </cell>
          <cell r="H355" t="str">
            <v>一室一厅</v>
          </cell>
        </row>
        <row r="356">
          <cell r="G356" t="str">
            <v>三元区翁墩新一村23幢1901</v>
          </cell>
          <cell r="H356" t="str">
            <v>一室一厅</v>
          </cell>
        </row>
        <row r="357">
          <cell r="G357" t="str">
            <v>三元区翁墩新一村23幢1907</v>
          </cell>
          <cell r="H357" t="str">
            <v>一室一厅</v>
          </cell>
        </row>
        <row r="358">
          <cell r="G358" t="str">
            <v>三元区翁墩新一村23幢1902</v>
          </cell>
          <cell r="H358" t="str">
            <v>一室一厅</v>
          </cell>
        </row>
        <row r="359">
          <cell r="G359" t="str">
            <v>三元区翁墩新一村23幢1906</v>
          </cell>
          <cell r="H359" t="str">
            <v>一室一厅</v>
          </cell>
        </row>
        <row r="360">
          <cell r="G360" t="str">
            <v>三元区翁墩新一村23幢2001</v>
          </cell>
          <cell r="H360" t="str">
            <v>一室一厅</v>
          </cell>
        </row>
        <row r="361">
          <cell r="G361" t="str">
            <v>三元区翁墩新一村23幢2002</v>
          </cell>
          <cell r="H361" t="str">
            <v>一室一厅</v>
          </cell>
        </row>
        <row r="362">
          <cell r="G362" t="str">
            <v>三元区翁墩新一村23幢2003</v>
          </cell>
          <cell r="H362" t="str">
            <v>一室一厅</v>
          </cell>
        </row>
        <row r="363">
          <cell r="G363" t="str">
            <v>三元区翁墩新一村23幢2007</v>
          </cell>
          <cell r="H363" t="str">
            <v>一室一厅</v>
          </cell>
        </row>
        <row r="364">
          <cell r="G364" t="str">
            <v>三元区翁墩新一村23幢2005</v>
          </cell>
          <cell r="H364" t="str">
            <v>一室一厅</v>
          </cell>
        </row>
        <row r="365">
          <cell r="G365" t="str">
            <v>三元区翁墩新一村23幢2008</v>
          </cell>
          <cell r="H365" t="str">
            <v>一室一厅</v>
          </cell>
        </row>
        <row r="366">
          <cell r="G366" t="str">
            <v>三元区翁墩新一村23幢2006</v>
          </cell>
          <cell r="H366" t="str">
            <v>一室一厅</v>
          </cell>
        </row>
        <row r="367">
          <cell r="G367" t="str">
            <v>三元区翁墩新一村23幢2004</v>
          </cell>
          <cell r="H367" t="str">
            <v>一室一厅</v>
          </cell>
        </row>
        <row r="368">
          <cell r="G368" t="str">
            <v>三元区翁墩新一村23幢2101</v>
          </cell>
          <cell r="H368" t="str">
            <v>一室一厅</v>
          </cell>
        </row>
        <row r="369">
          <cell r="G369" t="str">
            <v>三元区翁墩新一村23幢2102</v>
          </cell>
          <cell r="H369" t="str">
            <v>一室一厅</v>
          </cell>
        </row>
        <row r="370">
          <cell r="G370" t="str">
            <v>三元区翁墩新一村23幢2103</v>
          </cell>
          <cell r="H370" t="str">
            <v>一室一厅</v>
          </cell>
        </row>
        <row r="371">
          <cell r="G371" t="str">
            <v>三元区翁墩新一村23幢2108</v>
          </cell>
          <cell r="H371" t="str">
            <v>一室一厅</v>
          </cell>
        </row>
        <row r="372">
          <cell r="G372" t="str">
            <v>三元区翁墩新一村23幢2105</v>
          </cell>
          <cell r="H372" t="str">
            <v>一室一厅</v>
          </cell>
        </row>
        <row r="373">
          <cell r="G373" t="str">
            <v>三元区翁墩新一村23幢2106</v>
          </cell>
          <cell r="H373" t="str">
            <v>一室一厅</v>
          </cell>
        </row>
        <row r="374">
          <cell r="G374" t="str">
            <v>三元区翁墩新一村23幢2107</v>
          </cell>
          <cell r="H374" t="str">
            <v>一室一厅</v>
          </cell>
        </row>
        <row r="375">
          <cell r="G375" t="str">
            <v>三元区翁墩新一村23幢2104</v>
          </cell>
          <cell r="H375" t="str">
            <v>一室一厅</v>
          </cell>
        </row>
        <row r="376">
          <cell r="G376" t="str">
            <v>三元区翁墩新一村23幢2201</v>
          </cell>
          <cell r="H376" t="str">
            <v>一室一厅</v>
          </cell>
        </row>
        <row r="377">
          <cell r="G377" t="str">
            <v>三元区翁墩新一村23幢2202</v>
          </cell>
          <cell r="H377" t="str">
            <v>一室一厅</v>
          </cell>
        </row>
        <row r="378">
          <cell r="G378" t="str">
            <v>三元区翁墩新一村23幢2203</v>
          </cell>
          <cell r="H378" t="str">
            <v>一室一厅</v>
          </cell>
        </row>
        <row r="379">
          <cell r="G379" t="str">
            <v>三元区翁墩新一村23幢2208</v>
          </cell>
          <cell r="H379" t="str">
            <v>一室一厅</v>
          </cell>
        </row>
        <row r="380">
          <cell r="G380" t="str">
            <v>三元区翁墩新一村23幢2205</v>
          </cell>
          <cell r="H380" t="str">
            <v>一室一厅</v>
          </cell>
        </row>
        <row r="381">
          <cell r="G381" t="str">
            <v>三元区翁墩新一村23幢2206</v>
          </cell>
          <cell r="H381" t="str">
            <v>一室一厅</v>
          </cell>
        </row>
        <row r="382">
          <cell r="G382" t="str">
            <v>三元区翁墩新一村23幢2207</v>
          </cell>
          <cell r="H382" t="str">
            <v>一室一厅</v>
          </cell>
        </row>
        <row r="383">
          <cell r="G383" t="str">
            <v>三元区翁墩新一村23幢2204</v>
          </cell>
          <cell r="H383" t="str">
            <v>一室一厅</v>
          </cell>
        </row>
        <row r="384">
          <cell r="G384" t="str">
            <v>三元区翁墩新一村23幢2301</v>
          </cell>
          <cell r="H384" t="str">
            <v>一室一厅</v>
          </cell>
        </row>
        <row r="385">
          <cell r="G385" t="str">
            <v>三元区翁墩新一村23幢2302</v>
          </cell>
          <cell r="H385" t="str">
            <v>一室一厅</v>
          </cell>
        </row>
        <row r="386">
          <cell r="G386" t="str">
            <v>三元区翁墩新一村23幢2303</v>
          </cell>
          <cell r="H386" t="str">
            <v>一室一厅</v>
          </cell>
        </row>
        <row r="387">
          <cell r="G387" t="str">
            <v>三元区翁墩新一村23幢2305</v>
          </cell>
          <cell r="H387" t="str">
            <v>一室一厅</v>
          </cell>
        </row>
        <row r="388">
          <cell r="G388" t="str">
            <v>三元区翁墩新一村23幢2307</v>
          </cell>
          <cell r="H388" t="str">
            <v>一室一厅</v>
          </cell>
        </row>
        <row r="389">
          <cell r="G389" t="str">
            <v>三元区翁墩新一村23幢2308</v>
          </cell>
          <cell r="H389" t="str">
            <v>一室一厅</v>
          </cell>
        </row>
        <row r="390">
          <cell r="G390" t="str">
            <v>三元区翁墩新一村23幢2304</v>
          </cell>
          <cell r="H390" t="str">
            <v>一室一厅</v>
          </cell>
        </row>
        <row r="391">
          <cell r="G391" t="str">
            <v>三元区翁墩新一村23幢2306</v>
          </cell>
          <cell r="H391" t="str">
            <v>一室一厅</v>
          </cell>
        </row>
        <row r="392">
          <cell r="G392" t="str">
            <v>三元区翁墩新一村23幢2402</v>
          </cell>
          <cell r="H392" t="str">
            <v>一室一厅</v>
          </cell>
        </row>
        <row r="393">
          <cell r="G393" t="str">
            <v>三元区翁墩新一村23幢2401</v>
          </cell>
          <cell r="H393" t="str">
            <v>一室一厅</v>
          </cell>
        </row>
        <row r="394">
          <cell r="G394" t="str">
            <v>三元区翁墩新一村23幢2403</v>
          </cell>
          <cell r="H394" t="str">
            <v>一室一厅</v>
          </cell>
        </row>
        <row r="395">
          <cell r="G395" t="str">
            <v>三元区翁墩新一村23幢2408</v>
          </cell>
          <cell r="H395" t="str">
            <v>一室一厅</v>
          </cell>
        </row>
        <row r="396">
          <cell r="G396" t="str">
            <v>三元区翁墩新一村23幢2405</v>
          </cell>
          <cell r="H396" t="str">
            <v>一室一厅</v>
          </cell>
        </row>
        <row r="397">
          <cell r="G397" t="str">
            <v>三元区翁墩新一村23幢2406</v>
          </cell>
          <cell r="H397" t="str">
            <v>一室一厅</v>
          </cell>
        </row>
        <row r="398">
          <cell r="G398" t="str">
            <v>三元区翁墩新一村23幢2407</v>
          </cell>
          <cell r="H398" t="str">
            <v>一室一厅</v>
          </cell>
        </row>
        <row r="399">
          <cell r="G399" t="str">
            <v>三元区翁墩新一村23幢2404</v>
          </cell>
          <cell r="H399" t="str">
            <v>一室一厅</v>
          </cell>
        </row>
        <row r="400">
          <cell r="G400" t="str">
            <v>三元区翁墩新一村23幢2501</v>
          </cell>
          <cell r="H400" t="str">
            <v>一室一厅</v>
          </cell>
        </row>
        <row r="401">
          <cell r="G401" t="str">
            <v>三元区翁墩新一村23幢2502</v>
          </cell>
          <cell r="H401" t="str">
            <v>一室一厅</v>
          </cell>
        </row>
        <row r="402">
          <cell r="G402" t="str">
            <v>三元区翁墩新一村23幢2503</v>
          </cell>
          <cell r="H402" t="str">
            <v>一室一厅</v>
          </cell>
        </row>
        <row r="403">
          <cell r="G403" t="str">
            <v>三元区翁墩新一村23幢2508</v>
          </cell>
          <cell r="H403" t="str">
            <v>一室一厅</v>
          </cell>
        </row>
        <row r="404">
          <cell r="G404" t="str">
            <v>三元区翁墩新一村23幢2505</v>
          </cell>
          <cell r="H404" t="str">
            <v>一室一厅</v>
          </cell>
        </row>
        <row r="405">
          <cell r="G405" t="str">
            <v>三元区翁墩新一村23幢2506</v>
          </cell>
          <cell r="H405" t="str">
            <v>一室一厅</v>
          </cell>
        </row>
        <row r="406">
          <cell r="G406" t="str">
            <v>三元区翁墩新一村23幢2507</v>
          </cell>
          <cell r="H406" t="str">
            <v>一室一厅</v>
          </cell>
        </row>
        <row r="407">
          <cell r="G407" t="str">
            <v>三元区翁墩新一村23幢2504</v>
          </cell>
          <cell r="H407" t="str">
            <v>一室一厅</v>
          </cell>
        </row>
        <row r="408">
          <cell r="G408" t="str">
            <v>三元区翁墩新一村23幢2606</v>
          </cell>
          <cell r="H408" t="str">
            <v>一室一厅</v>
          </cell>
        </row>
        <row r="409">
          <cell r="G409" t="str">
            <v>三元区翁墩新一村23幢2607</v>
          </cell>
          <cell r="H409" t="str">
            <v>一室一厅</v>
          </cell>
        </row>
        <row r="410">
          <cell r="G410" t="str">
            <v>三元区翁墩新一村23幢2608</v>
          </cell>
          <cell r="H410" t="str">
            <v>一室一厅</v>
          </cell>
        </row>
        <row r="411">
          <cell r="G411" t="str">
            <v>三元区翁墩新一村23幢2603</v>
          </cell>
          <cell r="H411" t="str">
            <v>一室一厅</v>
          </cell>
        </row>
        <row r="412">
          <cell r="G412" t="str">
            <v>三元区翁墩新一村23幢2605</v>
          </cell>
          <cell r="H412" t="str">
            <v>一室一厅</v>
          </cell>
        </row>
        <row r="413">
          <cell r="G413" t="str">
            <v>三元区翁墩新一村23幢2601</v>
          </cell>
          <cell r="H413" t="str">
            <v>一室一厅</v>
          </cell>
        </row>
        <row r="414">
          <cell r="G414" t="str">
            <v>三元区翁墩新一村23幢2602</v>
          </cell>
          <cell r="H414" t="str">
            <v>一室一厅</v>
          </cell>
        </row>
        <row r="415">
          <cell r="G415" t="str">
            <v>三元区翁墩新一村23幢2604</v>
          </cell>
          <cell r="H415" t="str">
            <v>一室一厅</v>
          </cell>
        </row>
        <row r="416">
          <cell r="G416" t="str">
            <v>三元区翁墩新一村23幢2701</v>
          </cell>
          <cell r="H416" t="str">
            <v>一室一厅</v>
          </cell>
        </row>
        <row r="417">
          <cell r="G417" t="str">
            <v>三元区翁墩新一村23幢2702</v>
          </cell>
          <cell r="H417" t="str">
            <v>一室一厅</v>
          </cell>
        </row>
        <row r="418">
          <cell r="G418" t="str">
            <v>三元区翁墩新一村23幢2703</v>
          </cell>
          <cell r="H418" t="str">
            <v>一室一厅</v>
          </cell>
        </row>
        <row r="419">
          <cell r="G419" t="str">
            <v>三元区翁墩新一村23幢2704</v>
          </cell>
          <cell r="H419" t="str">
            <v>一室一厅</v>
          </cell>
        </row>
        <row r="420">
          <cell r="G420" t="str">
            <v>三元区翁墩新一村23幢2706</v>
          </cell>
          <cell r="H420" t="str">
            <v>一室一厅</v>
          </cell>
        </row>
        <row r="421">
          <cell r="G421" t="str">
            <v>三元区翁墩新一村23幢2707</v>
          </cell>
          <cell r="H421" t="str">
            <v>一室一厅</v>
          </cell>
        </row>
        <row r="422">
          <cell r="G422" t="str">
            <v>三元区翁墩新一村23幢2708</v>
          </cell>
          <cell r="H422" t="str">
            <v>一室一厅</v>
          </cell>
        </row>
        <row r="423">
          <cell r="G423" t="str">
            <v>三元区翁墩新一村23幢2705</v>
          </cell>
          <cell r="H423" t="str">
            <v>一室一厅</v>
          </cell>
        </row>
        <row r="424">
          <cell r="G424" t="str">
            <v>三元区翁墩新一村23幢2801</v>
          </cell>
          <cell r="H424" t="str">
            <v>一室一厅</v>
          </cell>
        </row>
        <row r="425">
          <cell r="G425" t="str">
            <v>三元区翁墩新一村23幢2802</v>
          </cell>
          <cell r="H425" t="str">
            <v>一室一厅</v>
          </cell>
        </row>
        <row r="426">
          <cell r="G426" t="str">
            <v>三元区翁墩新一村23幢2803</v>
          </cell>
          <cell r="H426" t="str">
            <v>一室一厅</v>
          </cell>
        </row>
        <row r="427">
          <cell r="G427" t="str">
            <v>三元区翁墩新一村23幢2808</v>
          </cell>
          <cell r="H427" t="str">
            <v>一室一厅</v>
          </cell>
        </row>
        <row r="428">
          <cell r="G428" t="str">
            <v>三元区翁墩新一村23幢2805</v>
          </cell>
          <cell r="H428" t="str">
            <v>一室一厅</v>
          </cell>
        </row>
        <row r="429">
          <cell r="G429" t="str">
            <v>三元区翁墩新一村23幢2806</v>
          </cell>
          <cell r="H429" t="str">
            <v>一室一厅</v>
          </cell>
        </row>
        <row r="430">
          <cell r="G430" t="str">
            <v>三元区翁墩新一村23幢2807</v>
          </cell>
          <cell r="H430" t="str">
            <v>一室一厅</v>
          </cell>
        </row>
        <row r="431">
          <cell r="G431" t="str">
            <v>三元区翁墩新一村23幢2804</v>
          </cell>
          <cell r="H431" t="str">
            <v>一室一厅</v>
          </cell>
        </row>
        <row r="432">
          <cell r="G432" t="str">
            <v>三元区翁墩新一村23幢2901</v>
          </cell>
          <cell r="H432" t="str">
            <v>一室一厅</v>
          </cell>
        </row>
        <row r="433">
          <cell r="G433" t="str">
            <v>三元区翁墩新一村23幢2902</v>
          </cell>
          <cell r="H433" t="str">
            <v>一室一厅</v>
          </cell>
        </row>
        <row r="434">
          <cell r="G434" t="str">
            <v>三元区翁墩新一村23幢2903</v>
          </cell>
          <cell r="H434" t="str">
            <v>一室一厅</v>
          </cell>
        </row>
        <row r="435">
          <cell r="G435" t="str">
            <v>三元区翁墩新一村23幢2908</v>
          </cell>
          <cell r="H435" t="str">
            <v>一室一厅</v>
          </cell>
        </row>
        <row r="436">
          <cell r="G436" t="str">
            <v>三元区翁墩新一村23幢2905</v>
          </cell>
          <cell r="H436" t="str">
            <v>一室一厅</v>
          </cell>
        </row>
        <row r="437">
          <cell r="G437" t="str">
            <v>三元区翁墩新一村23幢2906</v>
          </cell>
          <cell r="H437" t="str">
            <v>一室一厅</v>
          </cell>
        </row>
        <row r="438">
          <cell r="G438" t="str">
            <v>三元区翁墩新一村23幢2907</v>
          </cell>
          <cell r="H438" t="str">
            <v>一室一厅</v>
          </cell>
        </row>
        <row r="439">
          <cell r="G439" t="str">
            <v>三元区翁墩新一村23幢2904</v>
          </cell>
          <cell r="H439" t="str">
            <v>一室一厅</v>
          </cell>
        </row>
        <row r="440">
          <cell r="G440" t="str">
            <v>三元区翁墩新一村23幢3006</v>
          </cell>
          <cell r="H440" t="str">
            <v>一室一厅</v>
          </cell>
        </row>
        <row r="441">
          <cell r="G441" t="str">
            <v>三元区翁墩新一村23幢3007</v>
          </cell>
          <cell r="H441" t="str">
            <v>一室一厅</v>
          </cell>
        </row>
        <row r="442">
          <cell r="G442" t="str">
            <v>三元区翁墩新一村23幢3008</v>
          </cell>
          <cell r="H442" t="str">
            <v>一室一厅</v>
          </cell>
        </row>
        <row r="443">
          <cell r="G443" t="str">
            <v>三元区翁墩新一村23幢3005</v>
          </cell>
          <cell r="H443" t="str">
            <v>一室一厅</v>
          </cell>
        </row>
        <row r="444">
          <cell r="G444" t="str">
            <v>三元区翁墩新一村23幢3002</v>
          </cell>
          <cell r="H444" t="str">
            <v>一室一厅</v>
          </cell>
        </row>
        <row r="445">
          <cell r="G445" t="str">
            <v>三元区翁墩新一村23幢3003</v>
          </cell>
          <cell r="H445" t="str">
            <v>一室一厅</v>
          </cell>
        </row>
        <row r="446">
          <cell r="G446" t="str">
            <v>三元区翁墩新一村23幢3004</v>
          </cell>
          <cell r="H446" t="str">
            <v>一室一厅</v>
          </cell>
        </row>
        <row r="447">
          <cell r="G447" t="str">
            <v>三元区翁墩新一村23幢3001</v>
          </cell>
          <cell r="H447" t="str">
            <v>一室一厅</v>
          </cell>
        </row>
        <row r="448">
          <cell r="G448" t="str">
            <v>三元区翁墩新一村23幢3101</v>
          </cell>
          <cell r="H448" t="str">
            <v>一室一厅</v>
          </cell>
        </row>
        <row r="449">
          <cell r="G449" t="str">
            <v>三元区翁墩新一村23幢3102</v>
          </cell>
          <cell r="H449" t="str">
            <v>一室一厅</v>
          </cell>
        </row>
        <row r="450">
          <cell r="G450" t="str">
            <v>三元区翁墩新一村23幢3103</v>
          </cell>
          <cell r="H450" t="str">
            <v>一室一厅</v>
          </cell>
        </row>
        <row r="451">
          <cell r="G451" t="str">
            <v>三元区翁墩新一村23幢3108</v>
          </cell>
          <cell r="H451" t="str">
            <v>一室一厅</v>
          </cell>
        </row>
        <row r="452">
          <cell r="G452" t="str">
            <v>三元区翁墩新一村23幢3105</v>
          </cell>
          <cell r="H452" t="str">
            <v>一室一厅</v>
          </cell>
        </row>
        <row r="453">
          <cell r="G453" t="str">
            <v>三元区翁墩新一村23幢3106</v>
          </cell>
          <cell r="H453" t="str">
            <v>一室一厅</v>
          </cell>
        </row>
        <row r="454">
          <cell r="G454" t="str">
            <v>三元区翁墩新一村23幢3107</v>
          </cell>
          <cell r="H454" t="str">
            <v>一室一厅</v>
          </cell>
        </row>
        <row r="455">
          <cell r="G455" t="str">
            <v>三元区翁墩新一村23幢3104</v>
          </cell>
          <cell r="H455" t="str">
            <v>一室一厅</v>
          </cell>
        </row>
        <row r="456">
          <cell r="G456" t="str">
            <v>三元区翁墩新一村23幢3204</v>
          </cell>
          <cell r="H456" t="str">
            <v>一室一厅</v>
          </cell>
        </row>
        <row r="457">
          <cell r="G457" t="str">
            <v>三元区翁墩新一村23幢3205</v>
          </cell>
          <cell r="H457" t="str">
            <v>一室一厅</v>
          </cell>
        </row>
        <row r="458">
          <cell r="G458" t="str">
            <v>三元区翁墩新一村23幢3206</v>
          </cell>
          <cell r="H458" t="str">
            <v>一室一厅</v>
          </cell>
        </row>
        <row r="459">
          <cell r="G459" t="str">
            <v>三元区翁墩新一村23幢3203</v>
          </cell>
          <cell r="H459" t="str">
            <v>一室一厅</v>
          </cell>
        </row>
        <row r="460">
          <cell r="G460" t="str">
            <v>三元区翁墩新一村23幢3208</v>
          </cell>
          <cell r="H460" t="str">
            <v>一室一厅</v>
          </cell>
        </row>
        <row r="461">
          <cell r="G461" t="str">
            <v>三元区翁墩新一村23幢3201</v>
          </cell>
          <cell r="H461" t="str">
            <v>一室一厅</v>
          </cell>
        </row>
        <row r="462">
          <cell r="G462" t="str">
            <v>三元区翁墩新一村23幢3202</v>
          </cell>
          <cell r="H462" t="str">
            <v>一室一厅</v>
          </cell>
        </row>
        <row r="463">
          <cell r="G463" t="str">
            <v>三元区翁墩新一村23幢3207</v>
          </cell>
          <cell r="H463" t="str">
            <v>一室一厅</v>
          </cell>
        </row>
        <row r="464">
          <cell r="G464" t="str">
            <v>三元区翁墩新一村23幢3308</v>
          </cell>
          <cell r="H464" t="str">
            <v>一室一厅</v>
          </cell>
        </row>
        <row r="465">
          <cell r="G465" t="str">
            <v>三元区翁墩新一村23幢3301</v>
          </cell>
          <cell r="H465" t="str">
            <v>一室一厅</v>
          </cell>
        </row>
        <row r="466">
          <cell r="G466" t="str">
            <v>三元区翁墩新一村23幢3302</v>
          </cell>
          <cell r="H466" t="str">
            <v>一室一厅</v>
          </cell>
        </row>
        <row r="467">
          <cell r="G467" t="str">
            <v>三元区翁墩新一村23幢3307</v>
          </cell>
          <cell r="H467" t="str">
            <v>一室一厅</v>
          </cell>
        </row>
        <row r="468">
          <cell r="G468" t="str">
            <v>三元区翁墩新一村23幢3304</v>
          </cell>
          <cell r="H468" t="str">
            <v>一室一厅</v>
          </cell>
        </row>
        <row r="469">
          <cell r="G469" t="str">
            <v>三元区翁墩新一村23幢3305</v>
          </cell>
          <cell r="H469" t="str">
            <v>一室一厅</v>
          </cell>
        </row>
        <row r="470">
          <cell r="G470" t="str">
            <v>三元区翁墩新一村23幢3306</v>
          </cell>
          <cell r="H470" t="str">
            <v>一室一厅</v>
          </cell>
        </row>
        <row r="471">
          <cell r="G471" t="str">
            <v>三元区翁墩新一村23幢3303</v>
          </cell>
          <cell r="H471" t="str">
            <v>一室一厅</v>
          </cell>
        </row>
        <row r="472">
          <cell r="G472" t="str">
            <v>三元区陈大镇陈大路17号3幢107</v>
          </cell>
          <cell r="H472" t="str">
            <v>二室一厅</v>
          </cell>
        </row>
        <row r="473">
          <cell r="G473" t="str">
            <v>三元区陈大镇陈大路17号3幢106</v>
          </cell>
          <cell r="H473" t="str">
            <v>二室一厅</v>
          </cell>
        </row>
        <row r="474">
          <cell r="G474" t="str">
            <v>三元区陈大镇陈大路17号3幢105</v>
          </cell>
          <cell r="H474" t="str">
            <v>二室一厅</v>
          </cell>
        </row>
        <row r="475">
          <cell r="G475" t="str">
            <v>三元区陈大镇陈大路17号3幢101</v>
          </cell>
          <cell r="H475" t="str">
            <v>二室一厅</v>
          </cell>
        </row>
        <row r="476">
          <cell r="G476" t="str">
            <v>三元区陈大镇陈大路17号3幢104</v>
          </cell>
          <cell r="H476" t="str">
            <v>二室一厅</v>
          </cell>
        </row>
        <row r="477">
          <cell r="G477" t="str">
            <v>三元区陈大镇陈大路17号3幢108</v>
          </cell>
          <cell r="H477" t="str">
            <v>二室一厅</v>
          </cell>
        </row>
        <row r="478">
          <cell r="G478" t="str">
            <v>三元区陈大镇陈大路17号3幢102</v>
          </cell>
          <cell r="H478" t="str">
            <v>二室一厅</v>
          </cell>
        </row>
        <row r="479">
          <cell r="G479" t="str">
            <v>三元区陈大镇陈大路17号3幢103</v>
          </cell>
          <cell r="H479" t="str">
            <v>二室一厅</v>
          </cell>
        </row>
        <row r="480">
          <cell r="G480" t="str">
            <v>三元区陈大镇陈大路17号3幢109</v>
          </cell>
          <cell r="H480" t="str">
            <v>二室一厅</v>
          </cell>
        </row>
        <row r="481">
          <cell r="G481" t="str">
            <v>三元区陈大镇陈大路17号3幢203</v>
          </cell>
          <cell r="H481" t="str">
            <v>二室一厅</v>
          </cell>
        </row>
        <row r="482">
          <cell r="G482" t="str">
            <v>三元区陈大镇陈大路17号3幢206</v>
          </cell>
          <cell r="H482" t="str">
            <v>二室一厅</v>
          </cell>
        </row>
        <row r="483">
          <cell r="G483" t="str">
            <v>三元区陈大镇陈大路17号3幢205</v>
          </cell>
          <cell r="H483" t="str">
            <v>二室一厅</v>
          </cell>
        </row>
        <row r="484">
          <cell r="G484" t="str">
            <v>三元区陈大镇陈大路17号3幢204</v>
          </cell>
          <cell r="H484" t="str">
            <v>二室一厅</v>
          </cell>
        </row>
        <row r="485">
          <cell r="G485" t="str">
            <v>三元区陈大镇陈大路17号3幢207</v>
          </cell>
          <cell r="H485" t="str">
            <v>二室一厅</v>
          </cell>
        </row>
        <row r="486">
          <cell r="G486" t="str">
            <v>三元区陈大镇陈大路17号3幢208</v>
          </cell>
          <cell r="H486" t="str">
            <v>二室一厅</v>
          </cell>
        </row>
        <row r="487">
          <cell r="G487" t="str">
            <v>三元区陈大镇陈大路17号3幢209</v>
          </cell>
          <cell r="H487" t="str">
            <v>二室一厅</v>
          </cell>
        </row>
        <row r="488">
          <cell r="G488" t="str">
            <v>三元区陈大镇陈大路17号3幢202</v>
          </cell>
          <cell r="H488" t="str">
            <v>二室一厅</v>
          </cell>
        </row>
        <row r="489">
          <cell r="G489" t="str">
            <v>三元区陈大镇陈大路17号3幢201</v>
          </cell>
          <cell r="H489" t="str">
            <v>二室一厅</v>
          </cell>
        </row>
        <row r="490">
          <cell r="G490" t="str">
            <v>三元区陈大镇陈大路17号3幢305</v>
          </cell>
          <cell r="H490" t="str">
            <v>二室一厅</v>
          </cell>
        </row>
        <row r="491">
          <cell r="G491" t="str">
            <v>三元区陈大镇陈大路17号3幢309</v>
          </cell>
          <cell r="H491" t="str">
            <v>二室一厅</v>
          </cell>
        </row>
        <row r="492">
          <cell r="G492" t="str">
            <v>三元区陈大镇陈大路17号3幢302</v>
          </cell>
          <cell r="H492" t="str">
            <v>二室一厅</v>
          </cell>
        </row>
        <row r="493">
          <cell r="G493" t="str">
            <v>三元区陈大镇陈大路17号3幢303</v>
          </cell>
          <cell r="H493" t="str">
            <v>二室一厅</v>
          </cell>
        </row>
        <row r="494">
          <cell r="G494" t="str">
            <v>三元区陈大镇陈大路17号3幢304</v>
          </cell>
          <cell r="H494" t="str">
            <v>二室一厅</v>
          </cell>
        </row>
        <row r="495">
          <cell r="G495" t="str">
            <v>三元区陈大镇陈大路17号3幢308</v>
          </cell>
          <cell r="H495" t="str">
            <v>二室一厅</v>
          </cell>
        </row>
        <row r="496">
          <cell r="G496" t="str">
            <v>三元区陈大镇陈大路17号3幢306</v>
          </cell>
          <cell r="H496" t="str">
            <v>二室一厅</v>
          </cell>
        </row>
        <row r="497">
          <cell r="G497" t="str">
            <v>三元区陈大镇陈大路17号3幢307</v>
          </cell>
          <cell r="H497" t="str">
            <v>二室一厅</v>
          </cell>
        </row>
        <row r="498">
          <cell r="G498" t="str">
            <v>三元区陈大镇陈大路17号3幢301</v>
          </cell>
          <cell r="H498" t="str">
            <v>二室一厅</v>
          </cell>
        </row>
        <row r="499">
          <cell r="G499" t="str">
            <v>三元区陈大镇陈大路17号3幢404</v>
          </cell>
          <cell r="H499" t="str">
            <v>二室一厅</v>
          </cell>
        </row>
        <row r="500">
          <cell r="G500" t="str">
            <v>三元区陈大镇陈大路17号3幢401</v>
          </cell>
          <cell r="H500" t="str">
            <v>二室一厅</v>
          </cell>
        </row>
        <row r="501">
          <cell r="G501" t="str">
            <v>三元区陈大镇陈大路17号3幢402</v>
          </cell>
          <cell r="H501" t="str">
            <v>二室一厅</v>
          </cell>
        </row>
        <row r="502">
          <cell r="G502" t="str">
            <v>三元区陈大镇陈大路17号3幢409</v>
          </cell>
          <cell r="H502" t="str">
            <v>二室一厅</v>
          </cell>
        </row>
        <row r="503">
          <cell r="G503" t="str">
            <v>三元区陈大镇陈大路17号3幢405</v>
          </cell>
          <cell r="H503" t="str">
            <v>二室一厅</v>
          </cell>
        </row>
        <row r="504">
          <cell r="G504" t="str">
            <v>三元区陈大镇陈大路17号3幢408</v>
          </cell>
          <cell r="H504" t="str">
            <v>二室一厅</v>
          </cell>
        </row>
        <row r="505">
          <cell r="G505" t="str">
            <v>三元区陈大镇陈大路17号3幢407</v>
          </cell>
          <cell r="H505" t="str">
            <v>二室一厅</v>
          </cell>
        </row>
        <row r="506">
          <cell r="G506" t="str">
            <v>三元区陈大镇陈大路17号3幢406</v>
          </cell>
          <cell r="H506" t="str">
            <v>二室一厅</v>
          </cell>
        </row>
        <row r="507">
          <cell r="G507" t="str">
            <v>三元区陈大镇陈大路17号3幢403</v>
          </cell>
          <cell r="H507" t="str">
            <v>二室一厅</v>
          </cell>
        </row>
        <row r="508">
          <cell r="G508" t="str">
            <v>三元区陈大镇陈大路17号3幢509</v>
          </cell>
          <cell r="H508" t="str">
            <v>二室一厅</v>
          </cell>
        </row>
        <row r="509">
          <cell r="G509" t="str">
            <v>三元区陈大镇陈大路17号3幢508</v>
          </cell>
          <cell r="H509" t="str">
            <v>二室一厅</v>
          </cell>
        </row>
        <row r="510">
          <cell r="G510" t="str">
            <v>三元区陈大镇陈大路17号3幢507</v>
          </cell>
          <cell r="H510" t="str">
            <v>二室一厅</v>
          </cell>
        </row>
        <row r="511">
          <cell r="G511" t="str">
            <v>三元区陈大镇陈大路17号3幢505</v>
          </cell>
          <cell r="H511" t="str">
            <v>二室一厅</v>
          </cell>
        </row>
        <row r="512">
          <cell r="G512" t="str">
            <v>三元区陈大镇陈大路17号3幢506</v>
          </cell>
          <cell r="H512" t="str">
            <v>二室一厅</v>
          </cell>
        </row>
        <row r="513">
          <cell r="G513" t="str">
            <v>三元区陈大镇陈大路17号3幢504</v>
          </cell>
          <cell r="H513" t="str">
            <v>二室一厅</v>
          </cell>
        </row>
        <row r="514">
          <cell r="G514" t="str">
            <v>三元区陈大镇陈大路17号3幢503</v>
          </cell>
          <cell r="H514" t="str">
            <v>二室一厅</v>
          </cell>
        </row>
        <row r="515">
          <cell r="G515" t="str">
            <v>三元区陈大镇陈大路17号3幢502</v>
          </cell>
          <cell r="H515" t="str">
            <v>二室一厅</v>
          </cell>
        </row>
        <row r="516">
          <cell r="G516" t="str">
            <v>三元区陈大镇陈大路17号3幢501</v>
          </cell>
          <cell r="H516" t="str">
            <v>二室一厅</v>
          </cell>
        </row>
        <row r="517">
          <cell r="G517" t="str">
            <v>三元区陈大镇陈大路17号3幢601</v>
          </cell>
          <cell r="H517" t="str">
            <v>二室一厅</v>
          </cell>
        </row>
        <row r="518">
          <cell r="G518" t="str">
            <v>三元区陈大镇陈大路17号3幢602</v>
          </cell>
          <cell r="H518" t="str">
            <v>二室一厅</v>
          </cell>
        </row>
        <row r="519">
          <cell r="G519" t="str">
            <v>三元区陈大镇陈大路17号3幢609</v>
          </cell>
          <cell r="H519" t="str">
            <v>二室一厅</v>
          </cell>
        </row>
        <row r="520">
          <cell r="G520" t="str">
            <v>三元区陈大镇陈大路17号3幢608</v>
          </cell>
          <cell r="H520" t="str">
            <v>二室一厅</v>
          </cell>
        </row>
        <row r="521">
          <cell r="G521" t="str">
            <v>三元区陈大镇陈大路17号3幢607</v>
          </cell>
          <cell r="H521" t="str">
            <v>二室一厅</v>
          </cell>
        </row>
        <row r="522">
          <cell r="G522" t="str">
            <v>三元区陈大镇陈大路17号3幢604</v>
          </cell>
          <cell r="H522" t="str">
            <v>二室一厅</v>
          </cell>
        </row>
        <row r="523">
          <cell r="G523" t="str">
            <v>三元区陈大镇陈大路17号3幢605</v>
          </cell>
          <cell r="H523" t="str">
            <v>二室一厅</v>
          </cell>
        </row>
        <row r="524">
          <cell r="G524" t="str">
            <v>三元区陈大镇陈大路17号3幢606</v>
          </cell>
          <cell r="H524" t="str">
            <v>二室一厅</v>
          </cell>
        </row>
        <row r="525">
          <cell r="G525" t="str">
            <v>三元区陈大镇陈大路17号3幢603</v>
          </cell>
          <cell r="H525" t="str">
            <v>二室一厅</v>
          </cell>
        </row>
        <row r="526">
          <cell r="G526" t="str">
            <v>三元区陈大镇陈大路17号4幢102</v>
          </cell>
          <cell r="H526" t="str">
            <v>二室一厅</v>
          </cell>
        </row>
        <row r="527">
          <cell r="G527" t="str">
            <v>三元区陈大镇陈大路17号4幢101</v>
          </cell>
          <cell r="H527" t="str">
            <v>二室一厅</v>
          </cell>
        </row>
        <row r="528">
          <cell r="G528" t="str">
            <v>三元区陈大镇陈大路17号4幢104</v>
          </cell>
          <cell r="H528" t="str">
            <v>二室一厅</v>
          </cell>
        </row>
        <row r="529">
          <cell r="G529" t="str">
            <v>三元区陈大镇陈大路17号4幢106</v>
          </cell>
          <cell r="H529" t="str">
            <v>二室一厅</v>
          </cell>
        </row>
        <row r="530">
          <cell r="G530" t="str">
            <v>三元区陈大镇陈大路17号4幢107</v>
          </cell>
          <cell r="H530" t="str">
            <v>二室一厅</v>
          </cell>
        </row>
        <row r="531">
          <cell r="G531" t="str">
            <v>三元区陈大镇陈大路17号4幢108</v>
          </cell>
          <cell r="H531" t="str">
            <v>二室一厅</v>
          </cell>
        </row>
        <row r="532">
          <cell r="G532" t="str">
            <v>三元区陈大镇陈大路17号4幢103</v>
          </cell>
          <cell r="H532" t="str">
            <v>二室一厅</v>
          </cell>
        </row>
        <row r="533">
          <cell r="G533" t="str">
            <v>三元区陈大镇陈大路17号4幢105</v>
          </cell>
          <cell r="H533" t="str">
            <v>二室一厅</v>
          </cell>
        </row>
        <row r="534">
          <cell r="G534" t="str">
            <v>三元区陈大镇陈大路17号4幢109</v>
          </cell>
          <cell r="H534" t="str">
            <v>二室一厅</v>
          </cell>
        </row>
        <row r="535">
          <cell r="G535" t="str">
            <v>三元区陈大镇陈大路17号4幢206</v>
          </cell>
          <cell r="H535" t="str">
            <v>二室一厅</v>
          </cell>
        </row>
        <row r="536">
          <cell r="G536" t="str">
            <v>三元区陈大镇陈大路17号4幢207</v>
          </cell>
          <cell r="H536" t="str">
            <v>二室一厅</v>
          </cell>
        </row>
        <row r="537">
          <cell r="G537" t="str">
            <v>三元区陈大镇陈大路17号4幢208</v>
          </cell>
          <cell r="H537" t="str">
            <v>二室一厅</v>
          </cell>
        </row>
        <row r="538">
          <cell r="G538" t="str">
            <v>三元区陈大镇陈大路17号4幢209</v>
          </cell>
          <cell r="H538" t="str">
            <v>二室一厅</v>
          </cell>
        </row>
        <row r="539">
          <cell r="G539" t="str">
            <v>三元区陈大镇陈大路17号4幢201</v>
          </cell>
          <cell r="H539" t="str">
            <v>二室一厅</v>
          </cell>
        </row>
        <row r="540">
          <cell r="G540" t="str">
            <v>三元区陈大镇陈大路17号4幢202</v>
          </cell>
          <cell r="H540" t="str">
            <v>二室一厅</v>
          </cell>
        </row>
        <row r="541">
          <cell r="G541" t="str">
            <v>三元区陈大镇陈大路17号4幢203</v>
          </cell>
          <cell r="H541" t="str">
            <v>二室一厅</v>
          </cell>
        </row>
        <row r="542">
          <cell r="G542" t="str">
            <v>三元区陈大镇陈大路17号4幢204</v>
          </cell>
          <cell r="H542" t="str">
            <v>二室一厅</v>
          </cell>
        </row>
        <row r="543">
          <cell r="G543" t="str">
            <v>三元区陈大镇陈大路17号4幢205</v>
          </cell>
          <cell r="H543" t="str">
            <v>二室一厅</v>
          </cell>
        </row>
        <row r="544">
          <cell r="G544" t="str">
            <v>三元区陈大镇陈大路17号4幢301</v>
          </cell>
          <cell r="H544" t="str">
            <v>二室一厅</v>
          </cell>
        </row>
        <row r="545">
          <cell r="G545" t="str">
            <v>三元区陈大镇陈大路17号4幢302</v>
          </cell>
          <cell r="H545" t="str">
            <v>二室一厅</v>
          </cell>
        </row>
        <row r="546">
          <cell r="G546" t="str">
            <v>三元区陈大镇陈大路17号4幢303</v>
          </cell>
          <cell r="H546" t="str">
            <v>二室一厅</v>
          </cell>
        </row>
        <row r="547">
          <cell r="G547" t="str">
            <v>三元区陈大镇陈大路17号4幢304</v>
          </cell>
          <cell r="H547" t="str">
            <v>二室一厅</v>
          </cell>
        </row>
        <row r="548">
          <cell r="G548" t="str">
            <v>三元区陈大镇陈大路17号4幢308</v>
          </cell>
          <cell r="H548" t="str">
            <v>二室一厅</v>
          </cell>
        </row>
        <row r="549">
          <cell r="G549" t="str">
            <v>三元区陈大镇陈大路17号4幢306</v>
          </cell>
          <cell r="H549" t="str">
            <v>二室一厅</v>
          </cell>
        </row>
        <row r="550">
          <cell r="G550" t="str">
            <v>三元区陈大镇陈大路17号4幢307</v>
          </cell>
          <cell r="H550" t="str">
            <v>二室一厅</v>
          </cell>
        </row>
        <row r="551">
          <cell r="G551" t="str">
            <v>三元区陈大镇陈大路17号4幢309</v>
          </cell>
          <cell r="H551" t="str">
            <v>二室一厅</v>
          </cell>
        </row>
        <row r="552">
          <cell r="G552" t="str">
            <v>三元区陈大镇陈大路17号4幢305</v>
          </cell>
          <cell r="H552" t="str">
            <v>二室一厅</v>
          </cell>
        </row>
        <row r="553">
          <cell r="G553" t="str">
            <v>三元区陈大镇陈大路17号4幢409</v>
          </cell>
          <cell r="H553" t="str">
            <v>二室一厅</v>
          </cell>
        </row>
        <row r="554">
          <cell r="G554" t="str">
            <v>三元区陈大镇陈大路17号4幢403</v>
          </cell>
          <cell r="H554" t="str">
            <v>二室一厅</v>
          </cell>
        </row>
        <row r="555">
          <cell r="G555" t="str">
            <v>三元区陈大镇陈大路17号4幢402</v>
          </cell>
          <cell r="H555" t="str">
            <v>二室一厅</v>
          </cell>
        </row>
        <row r="556">
          <cell r="G556" t="str">
            <v>三元区陈大镇陈大路17号4幢407</v>
          </cell>
          <cell r="H556" t="str">
            <v>二室一厅</v>
          </cell>
        </row>
        <row r="557">
          <cell r="G557" t="str">
            <v>三元区陈大镇陈大路17号4幢406</v>
          </cell>
          <cell r="H557" t="str">
            <v>二室一厅</v>
          </cell>
        </row>
        <row r="558">
          <cell r="G558" t="str">
            <v>三元区陈大镇陈大路17号4幢405</v>
          </cell>
          <cell r="H558" t="str">
            <v>二室一厅</v>
          </cell>
        </row>
        <row r="559">
          <cell r="G559" t="str">
            <v>三元区陈大镇陈大路17号4幢404</v>
          </cell>
          <cell r="H559" t="str">
            <v>二室一厅</v>
          </cell>
        </row>
        <row r="560">
          <cell r="G560" t="str">
            <v>三元区陈大镇陈大路17号4幢408</v>
          </cell>
          <cell r="H560" t="str">
            <v>二室一厅</v>
          </cell>
        </row>
        <row r="561">
          <cell r="G561" t="str">
            <v>三元区陈大镇陈大路17号4幢401</v>
          </cell>
          <cell r="H561" t="str">
            <v>二室一厅</v>
          </cell>
        </row>
        <row r="562">
          <cell r="G562" t="str">
            <v>三元区陈大镇陈大路17号4幢509</v>
          </cell>
          <cell r="H562" t="str">
            <v>二室一厅</v>
          </cell>
        </row>
        <row r="563">
          <cell r="G563" t="str">
            <v>三元区陈大镇陈大路17号4幢508</v>
          </cell>
          <cell r="H563" t="str">
            <v>二室一厅</v>
          </cell>
        </row>
        <row r="564">
          <cell r="G564" t="str">
            <v>三元区陈大镇陈大路17号4幢507</v>
          </cell>
          <cell r="H564" t="str">
            <v>二室一厅</v>
          </cell>
        </row>
        <row r="565">
          <cell r="G565" t="str">
            <v>三元区陈大镇陈大路17号4幢506</v>
          </cell>
          <cell r="H565" t="str">
            <v>二室一厅</v>
          </cell>
        </row>
        <row r="566">
          <cell r="G566" t="str">
            <v>三元区陈大镇陈大路17号4幢505</v>
          </cell>
          <cell r="H566" t="str">
            <v>二室一厅</v>
          </cell>
        </row>
        <row r="567">
          <cell r="G567" t="str">
            <v>三元区陈大镇陈大路17号4幢504</v>
          </cell>
          <cell r="H567" t="str">
            <v>二室一厅</v>
          </cell>
        </row>
        <row r="568">
          <cell r="G568" t="str">
            <v>三元区陈大镇陈大路17号4幢503</v>
          </cell>
          <cell r="H568" t="str">
            <v>二室一厅</v>
          </cell>
        </row>
        <row r="569">
          <cell r="G569" t="str">
            <v>三元区陈大镇陈大路17号4幢502</v>
          </cell>
          <cell r="H569" t="str">
            <v>二室一厅</v>
          </cell>
        </row>
        <row r="570">
          <cell r="G570" t="str">
            <v>三元区陈大镇陈大路17号4幢501</v>
          </cell>
          <cell r="H570" t="str">
            <v>二室一厅</v>
          </cell>
        </row>
        <row r="571">
          <cell r="G571" t="str">
            <v>三元区陈大镇陈大路17号4幢602</v>
          </cell>
          <cell r="H571" t="str">
            <v>二室一厅</v>
          </cell>
        </row>
        <row r="572">
          <cell r="G572" t="str">
            <v>三元区陈大镇陈大路17号4幢603</v>
          </cell>
          <cell r="H572" t="str">
            <v>二室一厅</v>
          </cell>
        </row>
        <row r="573">
          <cell r="G573" t="str">
            <v>三元区陈大镇陈大路17号4幢607</v>
          </cell>
          <cell r="H573" t="str">
            <v>二室一厅</v>
          </cell>
        </row>
        <row r="574">
          <cell r="G574" t="str">
            <v>三元区陈大镇陈大路17号4幢608</v>
          </cell>
          <cell r="H574" t="str">
            <v>二室一厅</v>
          </cell>
        </row>
        <row r="575">
          <cell r="G575" t="str">
            <v>三元区陈大镇陈大路17号4幢601</v>
          </cell>
          <cell r="H575" t="str">
            <v>二室一厅</v>
          </cell>
        </row>
        <row r="576">
          <cell r="G576" t="str">
            <v>三元区陈大镇陈大路17号4幢604</v>
          </cell>
          <cell r="H576" t="str">
            <v>二室一厅</v>
          </cell>
        </row>
        <row r="577">
          <cell r="G577" t="str">
            <v>三元区陈大镇陈大路17号4幢605</v>
          </cell>
          <cell r="H577" t="str">
            <v>二室一厅</v>
          </cell>
        </row>
        <row r="578">
          <cell r="G578" t="str">
            <v>三元区陈大镇陈大路17号4幢606</v>
          </cell>
          <cell r="H578" t="str">
            <v>二室一厅</v>
          </cell>
        </row>
        <row r="579">
          <cell r="G579" t="str">
            <v>三元区陈大镇陈大路17号4幢609</v>
          </cell>
          <cell r="H579" t="str">
            <v>二室一厅</v>
          </cell>
        </row>
        <row r="580">
          <cell r="G580" t="str">
            <v>三元区富岗新村49幢104</v>
          </cell>
          <cell r="H580" t="str">
            <v>一室一厅</v>
          </cell>
        </row>
        <row r="581">
          <cell r="G581" t="str">
            <v>三元区富岗新村49幢105</v>
          </cell>
          <cell r="H581" t="str">
            <v>二室一厅</v>
          </cell>
        </row>
        <row r="582">
          <cell r="G582" t="str">
            <v>三元区富岗新村49幢101</v>
          </cell>
          <cell r="H582" t="str">
            <v>一室一厅</v>
          </cell>
        </row>
        <row r="583">
          <cell r="G583" t="str">
            <v>三元区富岗新村49幢102</v>
          </cell>
          <cell r="H583" t="str">
            <v>一室一厅</v>
          </cell>
        </row>
        <row r="584">
          <cell r="G584" t="str">
            <v>三元区富岗新村49幢103</v>
          </cell>
          <cell r="H584" t="str">
            <v>一室一厅</v>
          </cell>
        </row>
        <row r="585">
          <cell r="G585" t="str">
            <v>三元区富岗新村49幢202</v>
          </cell>
          <cell r="H585" t="str">
            <v>一室一厅</v>
          </cell>
        </row>
        <row r="586">
          <cell r="G586" t="str">
            <v>三元区富岗新村49幢201</v>
          </cell>
          <cell r="H586" t="str">
            <v>一室一厅</v>
          </cell>
        </row>
        <row r="587">
          <cell r="G587" t="str">
            <v>三元区富岗新村49幢203</v>
          </cell>
          <cell r="H587" t="str">
            <v>一室一厅</v>
          </cell>
        </row>
        <row r="588">
          <cell r="G588" t="str">
            <v>三元区富岗新村49幢204</v>
          </cell>
          <cell r="H588" t="str">
            <v>一室一厅</v>
          </cell>
        </row>
        <row r="589">
          <cell r="G589" t="str">
            <v>三元区富岗新村49幢205</v>
          </cell>
          <cell r="H589" t="str">
            <v>二室一厅</v>
          </cell>
        </row>
        <row r="590">
          <cell r="G590" t="str">
            <v>三元区富岗新村49幢305</v>
          </cell>
          <cell r="H590" t="str">
            <v>二室一厅</v>
          </cell>
        </row>
        <row r="591">
          <cell r="G591" t="str">
            <v>三元区富岗新村49幢301</v>
          </cell>
          <cell r="H591" t="str">
            <v>一室一厅</v>
          </cell>
        </row>
        <row r="592">
          <cell r="G592" t="str">
            <v>三元区富岗新村49幢302</v>
          </cell>
          <cell r="H592" t="str">
            <v>一室一厅</v>
          </cell>
        </row>
        <row r="593">
          <cell r="G593" t="str">
            <v>三元区富岗新村49幢303</v>
          </cell>
          <cell r="H593" t="str">
            <v>一室一厅</v>
          </cell>
        </row>
        <row r="594">
          <cell r="G594" t="str">
            <v>三元区富岗新村49幢304</v>
          </cell>
          <cell r="H594" t="str">
            <v>一室一厅</v>
          </cell>
        </row>
        <row r="595">
          <cell r="G595" t="str">
            <v>三元区富岗新村49幢405-1</v>
          </cell>
          <cell r="H595" t="str">
            <v>二室一厅</v>
          </cell>
        </row>
        <row r="596">
          <cell r="G596" t="str">
            <v>三元区富岗新村49幢405-2</v>
          </cell>
          <cell r="H596" t="str">
            <v>二室一厅</v>
          </cell>
        </row>
        <row r="597">
          <cell r="G597" t="str">
            <v>三元区富岗新村49幢402</v>
          </cell>
          <cell r="H597" t="str">
            <v>一室一厅</v>
          </cell>
        </row>
        <row r="598">
          <cell r="G598" t="str">
            <v>三元区富岗新村49幢404</v>
          </cell>
          <cell r="H598" t="str">
            <v>一室一厅</v>
          </cell>
        </row>
        <row r="599">
          <cell r="G599" t="str">
            <v>三元区富岗新村49幢401</v>
          </cell>
          <cell r="H599" t="str">
            <v>一室一厅</v>
          </cell>
        </row>
        <row r="600">
          <cell r="G600" t="str">
            <v>三元区富岗新村49幢403</v>
          </cell>
          <cell r="H600" t="str">
            <v>一室一厅</v>
          </cell>
        </row>
        <row r="601">
          <cell r="G601" t="str">
            <v>三元区富岗新村49幢505-1</v>
          </cell>
          <cell r="H601" t="str">
            <v>二室一厅</v>
          </cell>
        </row>
        <row r="602">
          <cell r="G602" t="str">
            <v>三元区富岗新村49幢505-2</v>
          </cell>
          <cell r="H602" t="str">
            <v>二室一厅</v>
          </cell>
        </row>
        <row r="603">
          <cell r="G603" t="str">
            <v>三元区富岗新村49幢503</v>
          </cell>
          <cell r="H603" t="str">
            <v>一室一厅</v>
          </cell>
        </row>
        <row r="604">
          <cell r="G604" t="str">
            <v>三元区富岗新村49幢501</v>
          </cell>
          <cell r="H604" t="str">
            <v>一室一厅</v>
          </cell>
        </row>
        <row r="605">
          <cell r="G605" t="str">
            <v>三元区富岗新村49幢504</v>
          </cell>
          <cell r="H605" t="str">
            <v>一室一厅</v>
          </cell>
        </row>
        <row r="606">
          <cell r="G606" t="str">
            <v>三元区富岗新村49幢502</v>
          </cell>
          <cell r="H606" t="str">
            <v>一室一厅</v>
          </cell>
        </row>
        <row r="607">
          <cell r="G607" t="str">
            <v>三元区富岗新村49幢605</v>
          </cell>
          <cell r="H607" t="str">
            <v>二室一厅</v>
          </cell>
        </row>
        <row r="608">
          <cell r="G608" t="str">
            <v>三元区富岗新村49幢603</v>
          </cell>
          <cell r="H608" t="str">
            <v>一室一厅</v>
          </cell>
        </row>
        <row r="609">
          <cell r="G609" t="str">
            <v>三元区富岗新村49幢604</v>
          </cell>
          <cell r="H609" t="str">
            <v>一室一厅</v>
          </cell>
        </row>
        <row r="610">
          <cell r="G610" t="str">
            <v>三元区富岗新村49幢602</v>
          </cell>
          <cell r="H610" t="str">
            <v>一室一厅</v>
          </cell>
        </row>
        <row r="611">
          <cell r="G611" t="str">
            <v>三元区富岗新村49幢601</v>
          </cell>
          <cell r="H611" t="str">
            <v>一室一厅</v>
          </cell>
        </row>
        <row r="612">
          <cell r="G612" t="str">
            <v>三元区富岗新村52幢104-1</v>
          </cell>
          <cell r="H612" t="str">
            <v>二室一厅</v>
          </cell>
        </row>
        <row r="613">
          <cell r="G613" t="str">
            <v>三元区富岗新村52幢104-2</v>
          </cell>
          <cell r="H613" t="str">
            <v>二室一厅</v>
          </cell>
        </row>
        <row r="614">
          <cell r="G614" t="str">
            <v>三元区富岗新村52幢103</v>
          </cell>
          <cell r="H614" t="str">
            <v>二室一厅</v>
          </cell>
        </row>
        <row r="615">
          <cell r="G615" t="str">
            <v>三元区富岗新村52幢101</v>
          </cell>
          <cell r="H615" t="str">
            <v>一室一厅</v>
          </cell>
        </row>
        <row r="616">
          <cell r="G616" t="str">
            <v>三元区富岗新村52幢102</v>
          </cell>
          <cell r="H616" t="str">
            <v>一室一厅</v>
          </cell>
        </row>
        <row r="617">
          <cell r="G617" t="str">
            <v>三元区富岗新村52幢204</v>
          </cell>
          <cell r="H617" t="str">
            <v>二室一厅</v>
          </cell>
        </row>
        <row r="618">
          <cell r="G618" t="str">
            <v>三元区富岗新村52幢202</v>
          </cell>
          <cell r="H618" t="str">
            <v>一室一厅</v>
          </cell>
        </row>
        <row r="619">
          <cell r="G619" t="str">
            <v>三元区富岗新村52幢203</v>
          </cell>
          <cell r="H619" t="str">
            <v>二室一厅</v>
          </cell>
        </row>
        <row r="620">
          <cell r="G620" t="str">
            <v>三元区富岗新村52幢303</v>
          </cell>
          <cell r="H620" t="str">
            <v>二室一厅</v>
          </cell>
        </row>
        <row r="621">
          <cell r="G621" t="str">
            <v>三元区富岗新村52幢301</v>
          </cell>
          <cell r="H621" t="str">
            <v>一室一厅</v>
          </cell>
        </row>
        <row r="622">
          <cell r="G622" t="str">
            <v>三元区富岗新村52幢302</v>
          </cell>
          <cell r="H622" t="str">
            <v>一室一厅</v>
          </cell>
        </row>
        <row r="623">
          <cell r="G623" t="str">
            <v>三元区富岗新村52幢402</v>
          </cell>
          <cell r="H623" t="str">
            <v>一室一厅</v>
          </cell>
        </row>
        <row r="624">
          <cell r="G624" t="str">
            <v>三元区富岗新村52幢403</v>
          </cell>
          <cell r="H624" t="str">
            <v>二室一厅</v>
          </cell>
        </row>
        <row r="625">
          <cell r="G625" t="str">
            <v>三元区富岗新村52幢401</v>
          </cell>
          <cell r="H625" t="str">
            <v>二室一厅</v>
          </cell>
        </row>
        <row r="626">
          <cell r="G626" t="str">
            <v>三元区富岗新村52幢502</v>
          </cell>
          <cell r="H626" t="str">
            <v>一室一厅</v>
          </cell>
        </row>
        <row r="627">
          <cell r="G627" t="str">
            <v>三元区富岗新村52幢501</v>
          </cell>
          <cell r="H627" t="str">
            <v>二室一厅</v>
          </cell>
        </row>
        <row r="628">
          <cell r="G628" t="str">
            <v>三元区富岗新村52幢503</v>
          </cell>
          <cell r="H628" t="str">
            <v>二室一厅</v>
          </cell>
        </row>
        <row r="629">
          <cell r="G629" t="str">
            <v>三元区富岗新村52幢603</v>
          </cell>
          <cell r="H629" t="str">
            <v>二室一厅</v>
          </cell>
        </row>
        <row r="630">
          <cell r="G630" t="str">
            <v>三元区富岗新村52幢604</v>
          </cell>
          <cell r="H630" t="str">
            <v>二室一厅</v>
          </cell>
        </row>
        <row r="631">
          <cell r="G631" t="str">
            <v>三元区富岗新村52幢601</v>
          </cell>
          <cell r="H631" t="str">
            <v>一室一厅</v>
          </cell>
        </row>
        <row r="632">
          <cell r="G632" t="str">
            <v>三元区富岗新村52幢602</v>
          </cell>
          <cell r="H632" t="str">
            <v>一室一厅</v>
          </cell>
        </row>
        <row r="633">
          <cell r="G633" t="str">
            <v>三元区绿景花园14幢102</v>
          </cell>
          <cell r="H633" t="str">
            <v>一室一厅</v>
          </cell>
        </row>
        <row r="634">
          <cell r="G634" t="str">
            <v>三元区绿景花园14幢103</v>
          </cell>
          <cell r="H634" t="str">
            <v>一室一厅</v>
          </cell>
        </row>
        <row r="635">
          <cell r="G635" t="str">
            <v>三元区绿景花园14幢104</v>
          </cell>
          <cell r="H635" t="str">
            <v>二室一厅</v>
          </cell>
        </row>
        <row r="636">
          <cell r="G636" t="str">
            <v>三元区绿景花园14幢105</v>
          </cell>
          <cell r="H636" t="str">
            <v>二室一厅</v>
          </cell>
        </row>
        <row r="637">
          <cell r="G637" t="str">
            <v>三元区绿景花园14幢106</v>
          </cell>
          <cell r="H637" t="str">
            <v>一室一厅</v>
          </cell>
        </row>
        <row r="638">
          <cell r="G638" t="str">
            <v>三元区绿景花园14幢109</v>
          </cell>
          <cell r="H638" t="str">
            <v>二室一厅</v>
          </cell>
        </row>
        <row r="639">
          <cell r="G639" t="str">
            <v>三元区绿景花园14幢108</v>
          </cell>
          <cell r="H639" t="str">
            <v>二室一厅</v>
          </cell>
        </row>
        <row r="640">
          <cell r="G640" t="str">
            <v>三元区绿景花园14幢101</v>
          </cell>
          <cell r="H640" t="str">
            <v>二室一厅</v>
          </cell>
        </row>
        <row r="641">
          <cell r="G641" t="str">
            <v>三元区绿景花园14幢112</v>
          </cell>
          <cell r="H641" t="str">
            <v>二室一厅</v>
          </cell>
        </row>
        <row r="642">
          <cell r="G642" t="str">
            <v>三元区绿景花园14幢111</v>
          </cell>
          <cell r="H642" t="str">
            <v>一室一厅</v>
          </cell>
        </row>
        <row r="643">
          <cell r="G643" t="str">
            <v>三元区绿景花园14幢110</v>
          </cell>
          <cell r="H643" t="str">
            <v>一室一厅</v>
          </cell>
        </row>
        <row r="644">
          <cell r="G644" t="str">
            <v>三元区绿景花园14幢107</v>
          </cell>
          <cell r="H644" t="str">
            <v>一室一厅</v>
          </cell>
        </row>
        <row r="645">
          <cell r="G645" t="str">
            <v>三元区绿景花园14幢203</v>
          </cell>
          <cell r="H645" t="str">
            <v>一室一厅</v>
          </cell>
        </row>
        <row r="646">
          <cell r="G646" t="str">
            <v>三元区绿景花园14幢211</v>
          </cell>
          <cell r="H646" t="str">
            <v>一室一厅</v>
          </cell>
        </row>
        <row r="647">
          <cell r="G647" t="str">
            <v>三元区绿景花园14幢208</v>
          </cell>
          <cell r="H647" t="str">
            <v>二室一厅</v>
          </cell>
        </row>
        <row r="648">
          <cell r="G648" t="str">
            <v>三元区绿景花园14幢207</v>
          </cell>
          <cell r="H648" t="str">
            <v>一室一厅</v>
          </cell>
        </row>
        <row r="649">
          <cell r="G649" t="str">
            <v>三元区绿景花园14幢206</v>
          </cell>
          <cell r="H649" t="str">
            <v>一室一厅</v>
          </cell>
        </row>
        <row r="650">
          <cell r="G650" t="str">
            <v>三元区绿景花园14幢205</v>
          </cell>
          <cell r="H650" t="str">
            <v>二室一厅</v>
          </cell>
        </row>
        <row r="651">
          <cell r="G651" t="str">
            <v>三元区绿景花园14幢204</v>
          </cell>
          <cell r="H651" t="str">
            <v>二室一厅</v>
          </cell>
        </row>
        <row r="652">
          <cell r="G652" t="str">
            <v>三元区绿景花园14幢209</v>
          </cell>
          <cell r="H652" t="str">
            <v>二室一厅</v>
          </cell>
        </row>
        <row r="653">
          <cell r="G653" t="str">
            <v>三元区绿景花园14幢210</v>
          </cell>
          <cell r="H653" t="str">
            <v>一室一厅</v>
          </cell>
        </row>
        <row r="654">
          <cell r="G654" t="str">
            <v>三元区绿景花园14幢212</v>
          </cell>
          <cell r="H654" t="str">
            <v>二室一厅</v>
          </cell>
        </row>
        <row r="655">
          <cell r="G655" t="str">
            <v>三元区绿景花园14幢202</v>
          </cell>
          <cell r="H655" t="str">
            <v>一室一厅</v>
          </cell>
        </row>
        <row r="656">
          <cell r="G656" t="str">
            <v>三元区绿景花园14幢201</v>
          </cell>
          <cell r="H656" t="str">
            <v>二室一厅</v>
          </cell>
        </row>
        <row r="657">
          <cell r="G657" t="str">
            <v>三元区绿景花园14幢301</v>
          </cell>
          <cell r="H657" t="str">
            <v>二室一厅</v>
          </cell>
        </row>
        <row r="658">
          <cell r="G658" t="str">
            <v>三元区绿景花园14幢308</v>
          </cell>
          <cell r="H658" t="str">
            <v>二室一厅</v>
          </cell>
        </row>
        <row r="659">
          <cell r="G659" t="str">
            <v>三元区绿景花园14幢307</v>
          </cell>
          <cell r="H659" t="str">
            <v>一室一厅</v>
          </cell>
        </row>
        <row r="660">
          <cell r="G660" t="str">
            <v>三元区绿景花园14幢306</v>
          </cell>
          <cell r="H660" t="str">
            <v>一室一厅</v>
          </cell>
        </row>
        <row r="661">
          <cell r="G661" t="str">
            <v>三元区绿景花园14幢305</v>
          </cell>
          <cell r="H661" t="str">
            <v>二室一厅</v>
          </cell>
        </row>
        <row r="662">
          <cell r="G662" t="str">
            <v>三元区绿景花园14幢312</v>
          </cell>
          <cell r="H662" t="str">
            <v>二室一厅</v>
          </cell>
        </row>
        <row r="663">
          <cell r="G663" t="str">
            <v>三元区绿景花园14幢303</v>
          </cell>
          <cell r="H663" t="str">
            <v>一室一厅</v>
          </cell>
        </row>
        <row r="664">
          <cell r="G664" t="str">
            <v>三元区绿景花园14幢304</v>
          </cell>
          <cell r="H664" t="str">
            <v>二室一厅</v>
          </cell>
        </row>
        <row r="665">
          <cell r="G665" t="str">
            <v>三元区绿景花园14幢309</v>
          </cell>
          <cell r="H665" t="str">
            <v>二室一厅</v>
          </cell>
        </row>
        <row r="666">
          <cell r="G666" t="str">
            <v>三元区绿景花园14幢310</v>
          </cell>
          <cell r="H666" t="str">
            <v>一室一厅</v>
          </cell>
        </row>
        <row r="667">
          <cell r="G667" t="str">
            <v>三元区绿景花园14幢311</v>
          </cell>
          <cell r="H667" t="str">
            <v>一室一厅</v>
          </cell>
        </row>
        <row r="668">
          <cell r="G668" t="str">
            <v>三元区绿景花园14幢302</v>
          </cell>
          <cell r="H668" t="str">
            <v>一室一厅</v>
          </cell>
        </row>
        <row r="669">
          <cell r="G669" t="str">
            <v>三元区绿景花园14幢405</v>
          </cell>
          <cell r="H669" t="str">
            <v>二室一厅</v>
          </cell>
        </row>
        <row r="670">
          <cell r="G670" t="str">
            <v>三元区绿景花园14幢404</v>
          </cell>
          <cell r="H670" t="str">
            <v>二室一厅</v>
          </cell>
        </row>
        <row r="671">
          <cell r="G671" t="str">
            <v>三元区绿景花园14幢403</v>
          </cell>
          <cell r="H671" t="str">
            <v>一室一厅</v>
          </cell>
        </row>
        <row r="672">
          <cell r="G672" t="str">
            <v>三元区绿景花园14幢402</v>
          </cell>
          <cell r="H672" t="str">
            <v>一室一厅</v>
          </cell>
        </row>
        <row r="673">
          <cell r="G673" t="str">
            <v>三元区绿景花园14幢401</v>
          </cell>
          <cell r="H673" t="str">
            <v>二室一厅</v>
          </cell>
        </row>
        <row r="674">
          <cell r="G674" t="str">
            <v>三元区绿景花园14幢406</v>
          </cell>
          <cell r="H674" t="str">
            <v>一室一厅</v>
          </cell>
        </row>
        <row r="675">
          <cell r="G675" t="str">
            <v>三元区绿景花园14幢412</v>
          </cell>
          <cell r="H675" t="str">
            <v>二室一厅</v>
          </cell>
        </row>
        <row r="676">
          <cell r="G676" t="str">
            <v>三元区绿景花园14幢411</v>
          </cell>
          <cell r="H676" t="str">
            <v>一室一厅</v>
          </cell>
        </row>
        <row r="677">
          <cell r="G677" t="str">
            <v>三元区绿景花园14幢410</v>
          </cell>
          <cell r="H677" t="str">
            <v>一室一厅</v>
          </cell>
        </row>
        <row r="678">
          <cell r="G678" t="str">
            <v>三元区绿景花园14幢409</v>
          </cell>
          <cell r="H678" t="str">
            <v>二室一厅</v>
          </cell>
        </row>
        <row r="679">
          <cell r="G679" t="str">
            <v>三元区绿景花园14幢408</v>
          </cell>
          <cell r="H679" t="str">
            <v>二室一厅</v>
          </cell>
        </row>
        <row r="680">
          <cell r="G680" t="str">
            <v>三元区绿景花园14幢407</v>
          </cell>
          <cell r="H680" t="str">
            <v>一室一厅</v>
          </cell>
        </row>
        <row r="681">
          <cell r="G681" t="str">
            <v>三元区绿景花园14幢501</v>
          </cell>
          <cell r="H681" t="str">
            <v>二室一厅</v>
          </cell>
        </row>
        <row r="682">
          <cell r="G682" t="str">
            <v>三元区绿景花园14幢508</v>
          </cell>
          <cell r="H682" t="str">
            <v>二室一厅</v>
          </cell>
        </row>
        <row r="683">
          <cell r="G683" t="str">
            <v>三元区绿景花园14幢507</v>
          </cell>
          <cell r="H683" t="str">
            <v>一室一厅</v>
          </cell>
        </row>
        <row r="684">
          <cell r="G684" t="str">
            <v>三元区绿景花园14幢506</v>
          </cell>
          <cell r="H684" t="str">
            <v>一室一厅</v>
          </cell>
        </row>
        <row r="685">
          <cell r="G685" t="str">
            <v>三元区绿景花园14幢505</v>
          </cell>
          <cell r="H685" t="str">
            <v>二室一厅</v>
          </cell>
        </row>
        <row r="686">
          <cell r="G686" t="str">
            <v>三元区绿景花园14幢512</v>
          </cell>
          <cell r="H686" t="str">
            <v>二室一厅</v>
          </cell>
        </row>
        <row r="687">
          <cell r="G687" t="str">
            <v>三元区绿景花园14幢510</v>
          </cell>
          <cell r="H687" t="str">
            <v>一室一厅</v>
          </cell>
        </row>
        <row r="688">
          <cell r="G688" t="str">
            <v>三元区绿景花园14幢509</v>
          </cell>
          <cell r="H688" t="str">
            <v>二室一厅</v>
          </cell>
        </row>
        <row r="689">
          <cell r="G689" t="str">
            <v>三元区绿景花园14幢502</v>
          </cell>
          <cell r="H689" t="str">
            <v>一室一厅</v>
          </cell>
        </row>
        <row r="690">
          <cell r="G690" t="str">
            <v>三元区绿景花园14幢503</v>
          </cell>
          <cell r="H690" t="str">
            <v>一室一厅</v>
          </cell>
        </row>
        <row r="691">
          <cell r="G691" t="str">
            <v>三元区绿景花园14幢504</v>
          </cell>
          <cell r="H691" t="str">
            <v>二室一厅</v>
          </cell>
        </row>
        <row r="692">
          <cell r="G692" t="str">
            <v>三元区绿景花园14幢511</v>
          </cell>
          <cell r="H692" t="str">
            <v>一室一厅</v>
          </cell>
        </row>
        <row r="693">
          <cell r="G693" t="str">
            <v>三元区绿景花园14幢602</v>
          </cell>
          <cell r="H693" t="str">
            <v>一室一厅</v>
          </cell>
        </row>
        <row r="694">
          <cell r="G694" t="str">
            <v>三元区绿景花园14幢605</v>
          </cell>
          <cell r="H694" t="str">
            <v>二室一厅</v>
          </cell>
        </row>
        <row r="695">
          <cell r="G695" t="str">
            <v>三元区绿景花园14幢603</v>
          </cell>
          <cell r="H695" t="str">
            <v>一室一厅</v>
          </cell>
        </row>
        <row r="696">
          <cell r="G696" t="str">
            <v>三元区绿景花园14幢606</v>
          </cell>
          <cell r="H696" t="str">
            <v>一室一厅</v>
          </cell>
        </row>
        <row r="697">
          <cell r="G697" t="str">
            <v>三元区绿景花园14幢607</v>
          </cell>
          <cell r="H697" t="str">
            <v>一室一厅</v>
          </cell>
        </row>
        <row r="698">
          <cell r="G698" t="str">
            <v>三元区绿景花园14幢608</v>
          </cell>
          <cell r="H698" t="str">
            <v>二室一厅</v>
          </cell>
        </row>
        <row r="699">
          <cell r="G699" t="str">
            <v>三元区绿景花园14幢609</v>
          </cell>
          <cell r="H699" t="str">
            <v>二室一厅</v>
          </cell>
        </row>
        <row r="700">
          <cell r="G700" t="str">
            <v>三元区绿景花园14幢610</v>
          </cell>
          <cell r="H700" t="str">
            <v>一室一厅</v>
          </cell>
        </row>
        <row r="701">
          <cell r="G701" t="str">
            <v>三元区绿景花园14幢611</v>
          </cell>
          <cell r="H701" t="str">
            <v>一室一厅</v>
          </cell>
        </row>
        <row r="702">
          <cell r="G702" t="str">
            <v>三元区绿景花园14幢612</v>
          </cell>
          <cell r="H702" t="str">
            <v>二室一厅</v>
          </cell>
        </row>
        <row r="703">
          <cell r="G703" t="str">
            <v>三元区绿景花园14幢604</v>
          </cell>
          <cell r="H703" t="str">
            <v>二室一厅</v>
          </cell>
        </row>
        <row r="704">
          <cell r="G704" t="str">
            <v>三元区绿景花园14幢601</v>
          </cell>
          <cell r="H704" t="str">
            <v>二室一厅</v>
          </cell>
        </row>
        <row r="705">
          <cell r="G705" t="str">
            <v>三元区绿景花园17幢103</v>
          </cell>
          <cell r="H705" t="str">
            <v>一室一厅</v>
          </cell>
        </row>
        <row r="706">
          <cell r="G706" t="str">
            <v>三元区绿景花园17幢102-A</v>
          </cell>
          <cell r="H706" t="str">
            <v>一室一厅</v>
          </cell>
        </row>
        <row r="707">
          <cell r="G707" t="str">
            <v>三元区绿景花园17幢102</v>
          </cell>
          <cell r="H707" t="str">
            <v>一室一厅</v>
          </cell>
        </row>
        <row r="708">
          <cell r="G708" t="str">
            <v>三元区绿景花园17幢101-A</v>
          </cell>
          <cell r="H708" t="str">
            <v>一室一厅</v>
          </cell>
        </row>
        <row r="709">
          <cell r="G709" t="str">
            <v>三元区绿景花园17幢101</v>
          </cell>
          <cell r="H709" t="str">
            <v>一室一厅</v>
          </cell>
        </row>
        <row r="710">
          <cell r="G710" t="str">
            <v>三元区绿景花园17幢105</v>
          </cell>
          <cell r="H710" t="str">
            <v>一室一厅</v>
          </cell>
        </row>
        <row r="711">
          <cell r="G711" t="str">
            <v>三元区绿景花园17幢103-A</v>
          </cell>
          <cell r="H711" t="str">
            <v>一室一厅</v>
          </cell>
        </row>
        <row r="712">
          <cell r="G712" t="str">
            <v>三元区绿景花园17幢106</v>
          </cell>
          <cell r="H712" t="str">
            <v>一室一厅</v>
          </cell>
        </row>
        <row r="713">
          <cell r="G713" t="str">
            <v>三元区绿景花园17幢106-A</v>
          </cell>
          <cell r="H713" t="str">
            <v>一室一厅</v>
          </cell>
        </row>
        <row r="714">
          <cell r="G714" t="str">
            <v>三元区绿景花园17幢106-B</v>
          </cell>
          <cell r="H714" t="str">
            <v>一室一厅</v>
          </cell>
        </row>
        <row r="715">
          <cell r="G715" t="str">
            <v>三元区绿景花园17幢104-A</v>
          </cell>
          <cell r="H715" t="str">
            <v>一室一厅</v>
          </cell>
        </row>
        <row r="716">
          <cell r="G716" t="str">
            <v>三元区绿景花园17幢104</v>
          </cell>
          <cell r="H716" t="str">
            <v>一室一厅</v>
          </cell>
        </row>
        <row r="717">
          <cell r="G717" t="str">
            <v>三元区绿景花园17幢105-A</v>
          </cell>
          <cell r="H717" t="str">
            <v>一室一厅</v>
          </cell>
        </row>
        <row r="718">
          <cell r="G718" t="str">
            <v>三元区绿景花园17幢203-A</v>
          </cell>
          <cell r="H718" t="str">
            <v>一室一厅</v>
          </cell>
        </row>
        <row r="719">
          <cell r="G719" t="str">
            <v>三元区绿景花园17幢203</v>
          </cell>
          <cell r="H719" t="str">
            <v>一室一厅</v>
          </cell>
        </row>
        <row r="720">
          <cell r="G720" t="str">
            <v>三元区绿景花园17幢202-A</v>
          </cell>
          <cell r="H720" t="str">
            <v>一室一厅</v>
          </cell>
        </row>
        <row r="721">
          <cell r="G721" t="str">
            <v>三元区绿景花园17幢202</v>
          </cell>
          <cell r="H721" t="str">
            <v>一室一厅</v>
          </cell>
        </row>
        <row r="722">
          <cell r="G722" t="str">
            <v>三元区绿景花园17幢206-B</v>
          </cell>
          <cell r="H722" t="str">
            <v>一室一厅</v>
          </cell>
        </row>
        <row r="723">
          <cell r="G723" t="str">
            <v>三元区绿景花园17幢206-A</v>
          </cell>
          <cell r="H723" t="str">
            <v>一室一厅</v>
          </cell>
        </row>
        <row r="724">
          <cell r="G724" t="str">
            <v>三元区绿景花园17幢206</v>
          </cell>
          <cell r="H724" t="str">
            <v>一室一厅</v>
          </cell>
        </row>
        <row r="725">
          <cell r="G725" t="str">
            <v>三元区绿景花园17幢205-A</v>
          </cell>
          <cell r="H725" t="str">
            <v>一室一厅</v>
          </cell>
        </row>
        <row r="726">
          <cell r="G726" t="str">
            <v>三元区绿景花园17幢205</v>
          </cell>
          <cell r="H726" t="str">
            <v>一室一厅</v>
          </cell>
        </row>
        <row r="727">
          <cell r="G727" t="str">
            <v>三元区绿景花园17幢204</v>
          </cell>
          <cell r="H727" t="str">
            <v>一室一厅</v>
          </cell>
        </row>
        <row r="728">
          <cell r="G728" t="str">
            <v>三元区绿景花园17幢204-A</v>
          </cell>
          <cell r="H728" t="str">
            <v>一室一厅</v>
          </cell>
        </row>
        <row r="729">
          <cell r="G729" t="str">
            <v>三元区绿景花园17幢306</v>
          </cell>
          <cell r="H729" t="str">
            <v>一室一厅</v>
          </cell>
        </row>
        <row r="730">
          <cell r="G730" t="str">
            <v>三元区绿景花园17幢305-A</v>
          </cell>
          <cell r="H730" t="str">
            <v>一室一厅</v>
          </cell>
        </row>
        <row r="731">
          <cell r="G731" t="str">
            <v>三元区绿景花园17幢305</v>
          </cell>
          <cell r="H731" t="str">
            <v>一室一厅</v>
          </cell>
        </row>
        <row r="732">
          <cell r="G732" t="str">
            <v>三元区绿景花园17幢302-A</v>
          </cell>
          <cell r="H732" t="str">
            <v>一室一厅</v>
          </cell>
        </row>
        <row r="733">
          <cell r="G733" t="str">
            <v>三元区绿景花园17幢302</v>
          </cell>
          <cell r="H733" t="str">
            <v>一室一厅</v>
          </cell>
        </row>
        <row r="734">
          <cell r="G734" t="str">
            <v>三元区绿景花园17幢306-B</v>
          </cell>
          <cell r="H734" t="str">
            <v>一室一厅</v>
          </cell>
        </row>
        <row r="735">
          <cell r="G735" t="str">
            <v>三元区绿景花园17幢306-A</v>
          </cell>
          <cell r="H735" t="str">
            <v>一室一厅</v>
          </cell>
        </row>
        <row r="736">
          <cell r="G736" t="str">
            <v>三元区绿景花园17幢406-B</v>
          </cell>
          <cell r="H736" t="str">
            <v>一室一厅</v>
          </cell>
        </row>
        <row r="737">
          <cell r="G737" t="str">
            <v>三元区绿景花园17幢402</v>
          </cell>
          <cell r="H737" t="str">
            <v>一室一厅</v>
          </cell>
        </row>
        <row r="738">
          <cell r="G738" t="str">
            <v>三元区绿景花园17幢402-A</v>
          </cell>
          <cell r="H738" t="str">
            <v>一室一厅</v>
          </cell>
        </row>
        <row r="739">
          <cell r="G739" t="str">
            <v>三元区绿景花园17幢405</v>
          </cell>
          <cell r="H739" t="str">
            <v>一室一厅</v>
          </cell>
        </row>
        <row r="740">
          <cell r="G740" t="str">
            <v>三元区绿景花园17幢405-A</v>
          </cell>
          <cell r="H740" t="str">
            <v>一室一厅</v>
          </cell>
        </row>
        <row r="741">
          <cell r="G741" t="str">
            <v>三元区绿景花园17幢406</v>
          </cell>
          <cell r="H741" t="str">
            <v>一室一厅</v>
          </cell>
        </row>
        <row r="742">
          <cell r="G742" t="str">
            <v>三元区绿景花园17幢406-A</v>
          </cell>
          <cell r="H742" t="str">
            <v>一室一厅</v>
          </cell>
        </row>
        <row r="743">
          <cell r="G743" t="str">
            <v>三元区绿景花园17幢502-A</v>
          </cell>
          <cell r="H743" t="str">
            <v>一室一厅</v>
          </cell>
        </row>
        <row r="744">
          <cell r="G744" t="str">
            <v>三元区绿景花园17幢505</v>
          </cell>
          <cell r="H744" t="str">
            <v>一室一厅</v>
          </cell>
        </row>
        <row r="745">
          <cell r="G745" t="str">
            <v>三元区绿景花园17幢505-A</v>
          </cell>
          <cell r="H745" t="str">
            <v>一室一厅</v>
          </cell>
        </row>
        <row r="746">
          <cell r="G746" t="str">
            <v>三元区绿景花园17幢502</v>
          </cell>
          <cell r="H746" t="str">
            <v>一室一厅</v>
          </cell>
        </row>
        <row r="747">
          <cell r="G747" t="str">
            <v>三元区绿景花园17幢506-A</v>
          </cell>
          <cell r="H747" t="str">
            <v>一室一厅</v>
          </cell>
        </row>
        <row r="748">
          <cell r="G748" t="str">
            <v>三元区绿景花园17幢506-B</v>
          </cell>
          <cell r="H748" t="str">
            <v>一室一厅</v>
          </cell>
        </row>
        <row r="749">
          <cell r="G749" t="str">
            <v>三元区绿景花园17幢506</v>
          </cell>
          <cell r="H749" t="str">
            <v>一室一厅</v>
          </cell>
        </row>
        <row r="750">
          <cell r="G750" t="str">
            <v>三元区乾龙新村141幢105-1</v>
          </cell>
          <cell r="H750" t="str">
            <v>二室一厅</v>
          </cell>
        </row>
        <row r="751">
          <cell r="G751" t="str">
            <v>三元区乾龙新村141幢106-1</v>
          </cell>
          <cell r="H751" t="str">
            <v>二室一厅</v>
          </cell>
        </row>
        <row r="752">
          <cell r="G752" t="str">
            <v>三元区乾龙新村141幢107-1</v>
          </cell>
          <cell r="H752" t="str">
            <v>二室一厅</v>
          </cell>
        </row>
        <row r="753">
          <cell r="G753" t="str">
            <v>三元区乾龙新村141幢104-1</v>
          </cell>
          <cell r="H753" t="str">
            <v>二室一厅</v>
          </cell>
        </row>
        <row r="754">
          <cell r="G754" t="str">
            <v>三元区乾龙新村141幢101-1</v>
          </cell>
          <cell r="H754" t="str">
            <v>二室一厅</v>
          </cell>
        </row>
        <row r="755">
          <cell r="G755" t="str">
            <v>三元区乾龙新村141幢103-1</v>
          </cell>
          <cell r="H755" t="str">
            <v>二室一厅</v>
          </cell>
        </row>
        <row r="756">
          <cell r="G756" t="str">
            <v>三元区乾龙新村141幢103-2</v>
          </cell>
          <cell r="H756" t="str">
            <v>二室一厅</v>
          </cell>
        </row>
        <row r="757">
          <cell r="G757" t="str">
            <v>三元区乾龙新村141幢107-2</v>
          </cell>
          <cell r="H757" t="str">
            <v>二室一厅</v>
          </cell>
        </row>
        <row r="758">
          <cell r="G758" t="str">
            <v>三元区乾龙新村141幢106-2</v>
          </cell>
          <cell r="H758" t="str">
            <v>二室一厅</v>
          </cell>
        </row>
        <row r="759">
          <cell r="G759" t="str">
            <v>三元区乾龙新村141幢105-2</v>
          </cell>
          <cell r="H759" t="str">
            <v>二室一厅</v>
          </cell>
        </row>
        <row r="760">
          <cell r="G760" t="str">
            <v>三元区乾龙新村141幢104-2</v>
          </cell>
          <cell r="H760" t="str">
            <v>二室一厅</v>
          </cell>
        </row>
        <row r="761">
          <cell r="G761" t="str">
            <v>三元区乾龙新村141幢101-2</v>
          </cell>
          <cell r="H761" t="str">
            <v>二室一厅</v>
          </cell>
        </row>
        <row r="762">
          <cell r="G762" t="str">
            <v>三元区乾龙新村141幢201-1</v>
          </cell>
          <cell r="H762" t="str">
            <v>二室一厅</v>
          </cell>
        </row>
        <row r="763">
          <cell r="G763" t="str">
            <v>三元区乾龙新村141幢207-1</v>
          </cell>
          <cell r="H763" t="str">
            <v>二室一厅</v>
          </cell>
        </row>
        <row r="764">
          <cell r="G764" t="str">
            <v>三元区乾龙新村141幢202-1</v>
          </cell>
          <cell r="H764" t="str">
            <v>二室一厅</v>
          </cell>
        </row>
        <row r="765">
          <cell r="G765" t="str">
            <v>三元区乾龙新村141幢205-1</v>
          </cell>
          <cell r="H765" t="str">
            <v>二室一厅</v>
          </cell>
        </row>
        <row r="766">
          <cell r="G766" t="str">
            <v>三元区乾龙新村141幢203-1</v>
          </cell>
          <cell r="H766" t="str">
            <v>二室一厅</v>
          </cell>
        </row>
        <row r="767">
          <cell r="G767" t="str">
            <v>三元区乾龙新村141幢206-1</v>
          </cell>
          <cell r="H767" t="str">
            <v>二室一厅</v>
          </cell>
        </row>
        <row r="768">
          <cell r="G768" t="str">
            <v>三元区乾龙新村141幢204-1</v>
          </cell>
          <cell r="H768" t="str">
            <v>二室一厅</v>
          </cell>
        </row>
        <row r="769">
          <cell r="G769" t="str">
            <v>三元区乾龙新村141幢206-2</v>
          </cell>
          <cell r="H769" t="str">
            <v>二室一厅</v>
          </cell>
        </row>
        <row r="770">
          <cell r="G770" t="str">
            <v>三元区乾龙新村141幢205-2</v>
          </cell>
          <cell r="H770" t="str">
            <v>二室一厅</v>
          </cell>
        </row>
        <row r="771">
          <cell r="G771" t="str">
            <v>三元区乾龙新村141幢204-2</v>
          </cell>
          <cell r="H771" t="str">
            <v>二室一厅</v>
          </cell>
        </row>
        <row r="772">
          <cell r="G772" t="str">
            <v>三元区乾龙新村141幢202-2</v>
          </cell>
          <cell r="H772" t="str">
            <v>二室一厅</v>
          </cell>
        </row>
        <row r="773">
          <cell r="G773" t="str">
            <v>三元区乾龙新村141幢203-2</v>
          </cell>
          <cell r="H773" t="str">
            <v>二室一厅</v>
          </cell>
        </row>
        <row r="774">
          <cell r="G774" t="str">
            <v>三元区乾龙新村141幢201-2</v>
          </cell>
          <cell r="H774" t="str">
            <v>二室一厅</v>
          </cell>
        </row>
        <row r="775">
          <cell r="G775" t="str">
            <v>三元区乾龙新村141幢207-2</v>
          </cell>
          <cell r="H775" t="str">
            <v>二室一厅</v>
          </cell>
        </row>
        <row r="776">
          <cell r="G776" t="str">
            <v>三元区乾龙新村141幢306-1</v>
          </cell>
          <cell r="H776" t="str">
            <v>二室一厅</v>
          </cell>
        </row>
        <row r="777">
          <cell r="G777" t="str">
            <v>三元区乾龙新村141幢301-1</v>
          </cell>
          <cell r="H777" t="str">
            <v>二室一厅</v>
          </cell>
        </row>
        <row r="778">
          <cell r="G778" t="str">
            <v>三元区乾龙新村141幢304-1</v>
          </cell>
          <cell r="H778" t="str">
            <v>二室一厅</v>
          </cell>
        </row>
        <row r="779">
          <cell r="G779" t="str">
            <v>三元区乾龙新村141幢303-1</v>
          </cell>
          <cell r="H779" t="str">
            <v>二室一厅</v>
          </cell>
        </row>
        <row r="780">
          <cell r="G780" t="str">
            <v>三元区乾龙新村141幢307-1</v>
          </cell>
          <cell r="H780" t="str">
            <v>二室一厅</v>
          </cell>
        </row>
        <row r="781">
          <cell r="G781" t="str">
            <v>三元区乾龙新村141幢305-1</v>
          </cell>
          <cell r="H781" t="str">
            <v>二室一厅</v>
          </cell>
        </row>
        <row r="782">
          <cell r="G782" t="str">
            <v>三元区乾龙新村141幢302-1</v>
          </cell>
          <cell r="H782" t="str">
            <v>二室一厅</v>
          </cell>
        </row>
        <row r="783">
          <cell r="G783" t="str">
            <v>三元区乾龙新村141幢303-2</v>
          </cell>
          <cell r="H783" t="str">
            <v>二室一厅</v>
          </cell>
        </row>
        <row r="784">
          <cell r="G784" t="str">
            <v>三元区乾龙新村141幢304-2</v>
          </cell>
          <cell r="H784" t="str">
            <v>二室一厅</v>
          </cell>
        </row>
        <row r="785">
          <cell r="G785" t="str">
            <v>三元区乾龙新村141幢305-2</v>
          </cell>
          <cell r="H785" t="str">
            <v>二室一厅</v>
          </cell>
        </row>
        <row r="786">
          <cell r="G786" t="str">
            <v>三元区乾龙新村141幢307-2</v>
          </cell>
          <cell r="H786" t="str">
            <v>二室一厅</v>
          </cell>
        </row>
        <row r="787">
          <cell r="G787" t="str">
            <v>三元区乾龙新村141幢302-2</v>
          </cell>
          <cell r="H787" t="str">
            <v>二室一厅</v>
          </cell>
        </row>
        <row r="788">
          <cell r="G788" t="str">
            <v>三元区乾龙新村141幢306-2</v>
          </cell>
          <cell r="H788" t="str">
            <v>二室一厅</v>
          </cell>
        </row>
        <row r="789">
          <cell r="G789" t="str">
            <v>三元区乾龙新村141幢301-2</v>
          </cell>
          <cell r="H789" t="str">
            <v>二室一厅</v>
          </cell>
        </row>
        <row r="790">
          <cell r="G790" t="str">
            <v>三元区乾龙新村141幢402-1</v>
          </cell>
          <cell r="H790" t="str">
            <v>二室一厅</v>
          </cell>
        </row>
        <row r="791">
          <cell r="G791" t="str">
            <v>三元区乾龙新村141幢404-1</v>
          </cell>
          <cell r="H791" t="str">
            <v>二室一厅</v>
          </cell>
        </row>
        <row r="792">
          <cell r="G792" t="str">
            <v>三元区乾龙新村141幢404-2</v>
          </cell>
          <cell r="H792" t="str">
            <v>二室一厅</v>
          </cell>
        </row>
        <row r="793">
          <cell r="G793" t="str">
            <v>三元区乾龙新村141幢402-2</v>
          </cell>
          <cell r="H793" t="str">
            <v>二室一厅</v>
          </cell>
        </row>
        <row r="794">
          <cell r="G794" t="str">
            <v>三元区乾龙新村141幢附1幢101-1</v>
          </cell>
          <cell r="H794" t="str">
            <v>二室一厅</v>
          </cell>
        </row>
        <row r="795">
          <cell r="G795" t="str">
            <v>三元区乾龙新村141幢附1幢103-1</v>
          </cell>
          <cell r="H795" t="str">
            <v>二室一厅</v>
          </cell>
        </row>
        <row r="796">
          <cell r="G796" t="str">
            <v>三元区乾龙新村141幢附1幢101-2</v>
          </cell>
          <cell r="H796" t="str">
            <v>二室一厅</v>
          </cell>
        </row>
        <row r="797">
          <cell r="G797" t="str">
            <v>三元区乾龙新村141幢附1幢103-2</v>
          </cell>
          <cell r="H797" t="str">
            <v>二室一厅</v>
          </cell>
        </row>
        <row r="798">
          <cell r="G798" t="str">
            <v>三元区乾龙新村141幢附1幢102</v>
          </cell>
          <cell r="H798" t="str">
            <v>一室一厅</v>
          </cell>
        </row>
        <row r="799">
          <cell r="G799" t="str">
            <v>三元区乾龙新村141幢附1幢201-1</v>
          </cell>
          <cell r="H799" t="str">
            <v>二室一厅</v>
          </cell>
        </row>
        <row r="800">
          <cell r="G800" t="str">
            <v>三元区乾龙新村141幢附1幢203-1</v>
          </cell>
          <cell r="H800" t="str">
            <v>二室一厅</v>
          </cell>
        </row>
        <row r="801">
          <cell r="G801" t="str">
            <v>三元区乾龙新村141幢附1幢203-2</v>
          </cell>
          <cell r="H801" t="str">
            <v>二室一厅</v>
          </cell>
        </row>
        <row r="802">
          <cell r="G802" t="str">
            <v>三元区乾龙新村141幢附1幢201-2</v>
          </cell>
          <cell r="H802" t="str">
            <v>二室一厅</v>
          </cell>
        </row>
        <row r="803">
          <cell r="G803" t="str">
            <v>三元区乾龙新村141幢附1幢202</v>
          </cell>
          <cell r="H803" t="str">
            <v>一室一厅</v>
          </cell>
        </row>
        <row r="804">
          <cell r="G804" t="str">
            <v>三元区乾龙新村141幢附1幢303-1</v>
          </cell>
          <cell r="H804" t="str">
            <v>二室一厅</v>
          </cell>
        </row>
        <row r="805">
          <cell r="G805" t="str">
            <v>三元区乾龙新村141幢附1幢301-1</v>
          </cell>
          <cell r="H805" t="str">
            <v>二室一厅</v>
          </cell>
        </row>
        <row r="806">
          <cell r="G806" t="str">
            <v>三元区乾龙新村141幢附1幢301-2</v>
          </cell>
          <cell r="H806" t="str">
            <v>二室一厅</v>
          </cell>
        </row>
        <row r="807">
          <cell r="G807" t="str">
            <v>三元区乾龙新村141幢附1幢303-2</v>
          </cell>
          <cell r="H807" t="str">
            <v>二室一厅</v>
          </cell>
        </row>
        <row r="808">
          <cell r="G808" t="str">
            <v>三元区乾龙新村141幢附1幢302</v>
          </cell>
          <cell r="H808" t="str">
            <v>一室一厅</v>
          </cell>
        </row>
        <row r="809">
          <cell r="G809" t="str">
            <v>三元区工业中路32号1幢401</v>
          </cell>
          <cell r="H809" t="str">
            <v>二室一厅</v>
          </cell>
        </row>
        <row r="810">
          <cell r="G810" t="str">
            <v>三元区工业中路32号1幢402</v>
          </cell>
          <cell r="H810" t="str">
            <v>一室一厅</v>
          </cell>
        </row>
        <row r="811">
          <cell r="G811" t="str">
            <v>三元区工业中路32号1幢403</v>
          </cell>
          <cell r="H811" t="str">
            <v>一室一厅</v>
          </cell>
        </row>
        <row r="812">
          <cell r="G812" t="str">
            <v>三元区工业中路32号1幢404</v>
          </cell>
          <cell r="H812" t="str">
            <v>一室一厅</v>
          </cell>
        </row>
        <row r="813">
          <cell r="G813" t="str">
            <v>三元区工业中路32号1幢409</v>
          </cell>
          <cell r="H813" t="str">
            <v>二室一厅</v>
          </cell>
        </row>
        <row r="814">
          <cell r="G814" t="str">
            <v>三元区工业中路32号1幢406</v>
          </cell>
          <cell r="H814" t="str">
            <v>二室一厅</v>
          </cell>
        </row>
        <row r="815">
          <cell r="G815" t="str">
            <v>三元区工业中路32号1幢407</v>
          </cell>
          <cell r="H815" t="str">
            <v>一室一厅</v>
          </cell>
        </row>
        <row r="816">
          <cell r="G816" t="str">
            <v>三元区工业中路32号1幢408</v>
          </cell>
          <cell r="H816" t="str">
            <v>一室一厅</v>
          </cell>
        </row>
        <row r="817">
          <cell r="G817" t="str">
            <v>三元区工业中路32号1幢405</v>
          </cell>
          <cell r="H817" t="str">
            <v>二室一厅</v>
          </cell>
        </row>
        <row r="818">
          <cell r="G818" t="str">
            <v>三元区工业中路32号1幢501</v>
          </cell>
          <cell r="H818" t="str">
            <v>二室一厅</v>
          </cell>
        </row>
        <row r="819">
          <cell r="G819" t="str">
            <v>三元区工业中路32号1幢502</v>
          </cell>
          <cell r="H819" t="str">
            <v>一室一厅</v>
          </cell>
        </row>
        <row r="820">
          <cell r="G820" t="str">
            <v>三元区工业中路32号1幢504</v>
          </cell>
          <cell r="H820" t="str">
            <v>一室一厅</v>
          </cell>
        </row>
        <row r="821">
          <cell r="G821" t="str">
            <v>三元区工业中路32号1幢505</v>
          </cell>
          <cell r="H821" t="str">
            <v>二室一厅</v>
          </cell>
        </row>
        <row r="822">
          <cell r="G822" t="str">
            <v>三元区工业中路32号1幢503</v>
          </cell>
          <cell r="H822" t="str">
            <v>一室一厅</v>
          </cell>
        </row>
        <row r="823">
          <cell r="G823" t="str">
            <v>三元区工业中路32号1幢507</v>
          </cell>
          <cell r="H823" t="str">
            <v>一室一厅</v>
          </cell>
        </row>
        <row r="824">
          <cell r="G824" t="str">
            <v>三元区工业中路32号1幢508</v>
          </cell>
          <cell r="H824" t="str">
            <v>一室一厅</v>
          </cell>
        </row>
        <row r="825">
          <cell r="G825" t="str">
            <v>三元区工业中路32号1幢509</v>
          </cell>
          <cell r="H825" t="str">
            <v>二室一厅</v>
          </cell>
        </row>
        <row r="826">
          <cell r="G826" t="str">
            <v>三元区工业中路32号1幢506</v>
          </cell>
          <cell r="H826" t="str">
            <v>二室一厅</v>
          </cell>
        </row>
        <row r="827">
          <cell r="G827" t="str">
            <v>三元区工业中路32号1幢604</v>
          </cell>
          <cell r="H827" t="str">
            <v>一室一厅</v>
          </cell>
        </row>
        <row r="828">
          <cell r="G828" t="str">
            <v>三元区工业中路32号1幢605</v>
          </cell>
          <cell r="H828" t="str">
            <v>二室一厅</v>
          </cell>
        </row>
        <row r="829">
          <cell r="G829" t="str">
            <v>三元区工业中路32号1幢606</v>
          </cell>
          <cell r="H829" t="str">
            <v>二室一厅</v>
          </cell>
        </row>
        <row r="830">
          <cell r="G830" t="str">
            <v>三元区工业中路32号1幢607</v>
          </cell>
          <cell r="H830" t="str">
            <v>一室一厅</v>
          </cell>
        </row>
        <row r="831">
          <cell r="G831" t="str">
            <v>三元区工业中路32号1幢603</v>
          </cell>
          <cell r="H831" t="str">
            <v>一室一厅</v>
          </cell>
        </row>
        <row r="832">
          <cell r="G832" t="str">
            <v>三元区工业中路32号1幢609</v>
          </cell>
          <cell r="H832" t="str">
            <v>二室一厅</v>
          </cell>
        </row>
        <row r="833">
          <cell r="G833" t="str">
            <v>三元区工业中路32号1幢601</v>
          </cell>
          <cell r="H833" t="str">
            <v>二室一厅</v>
          </cell>
        </row>
        <row r="834">
          <cell r="G834" t="str">
            <v>三元区工业中路32号1幢602</v>
          </cell>
          <cell r="H834" t="str">
            <v>一室一厅</v>
          </cell>
        </row>
        <row r="835">
          <cell r="G835" t="str">
            <v>三元区工业中路32号1幢608</v>
          </cell>
          <cell r="H835" t="str">
            <v>一室一厅</v>
          </cell>
        </row>
        <row r="836">
          <cell r="G836" t="str">
            <v>三元区工业中路32号1幢701</v>
          </cell>
          <cell r="H836" t="str">
            <v>二室一厅</v>
          </cell>
        </row>
        <row r="837">
          <cell r="G837" t="str">
            <v>三元区工业中路32号1幢702</v>
          </cell>
          <cell r="H837" t="str">
            <v>一室一厅</v>
          </cell>
        </row>
        <row r="838">
          <cell r="G838" t="str">
            <v>三元区工业中路32号1幢703</v>
          </cell>
          <cell r="H838" t="str">
            <v>一室一厅</v>
          </cell>
        </row>
        <row r="839">
          <cell r="G839" t="str">
            <v>三元区工业中路32号1幢704</v>
          </cell>
          <cell r="H839" t="str">
            <v>一室一厅</v>
          </cell>
        </row>
        <row r="840">
          <cell r="G840" t="str">
            <v>三元区工业中路32号1幢709</v>
          </cell>
          <cell r="H840" t="str">
            <v>二室一厅</v>
          </cell>
        </row>
        <row r="841">
          <cell r="G841" t="str">
            <v>三元区工业中路32号1幢706</v>
          </cell>
          <cell r="H841" t="str">
            <v>二室一厅</v>
          </cell>
        </row>
        <row r="842">
          <cell r="G842" t="str">
            <v>三元区工业中路32号1幢707</v>
          </cell>
          <cell r="H842" t="str">
            <v>一室一厅</v>
          </cell>
        </row>
        <row r="843">
          <cell r="G843" t="str">
            <v>三元区工业中路32号1幢708</v>
          </cell>
          <cell r="H843" t="str">
            <v>一室一厅</v>
          </cell>
        </row>
        <row r="844">
          <cell r="G844" t="str">
            <v>三元区工业中路32号1幢705</v>
          </cell>
          <cell r="H844" t="str">
            <v>二室一厅</v>
          </cell>
        </row>
        <row r="845">
          <cell r="G845" t="str">
            <v>三元区工业中路32号1幢807</v>
          </cell>
          <cell r="H845" t="str">
            <v>一室一厅</v>
          </cell>
        </row>
        <row r="846">
          <cell r="G846" t="str">
            <v>三元区工业中路32号1幢808</v>
          </cell>
          <cell r="H846" t="str">
            <v>一室一厅</v>
          </cell>
        </row>
        <row r="847">
          <cell r="G847" t="str">
            <v>三元区工业中路32号1幢809</v>
          </cell>
          <cell r="H847" t="str">
            <v>二室一厅</v>
          </cell>
        </row>
        <row r="848">
          <cell r="G848" t="str">
            <v>三元区工业中路32号1幢801</v>
          </cell>
          <cell r="H848" t="str">
            <v>二室一厅</v>
          </cell>
        </row>
        <row r="849">
          <cell r="G849" t="str">
            <v>三元区工业中路32号1幢806</v>
          </cell>
          <cell r="H849" t="str">
            <v>二室一厅</v>
          </cell>
        </row>
        <row r="850">
          <cell r="G850" t="str">
            <v>三元区工业中路32号1幢803</v>
          </cell>
          <cell r="H850" t="str">
            <v>一室一厅</v>
          </cell>
        </row>
        <row r="851">
          <cell r="G851" t="str">
            <v>三元区工业中路32号1幢804</v>
          </cell>
          <cell r="H851" t="str">
            <v>一室一厅</v>
          </cell>
        </row>
        <row r="852">
          <cell r="G852" t="str">
            <v>三元区工业中路32号1幢805</v>
          </cell>
          <cell r="H852" t="str">
            <v>二室一厅</v>
          </cell>
        </row>
        <row r="853">
          <cell r="G853" t="str">
            <v>三元区工业中路32号1幢802</v>
          </cell>
          <cell r="H853" t="str">
            <v>一室一厅</v>
          </cell>
        </row>
        <row r="854">
          <cell r="G854" t="str">
            <v>三元区工业中路32号1幢901</v>
          </cell>
          <cell r="H854" t="str">
            <v>二室一厅</v>
          </cell>
        </row>
        <row r="855">
          <cell r="G855" t="str">
            <v>三元区工业中路32号1幢902</v>
          </cell>
          <cell r="H855" t="str">
            <v>一室一厅</v>
          </cell>
        </row>
        <row r="856">
          <cell r="G856" t="str">
            <v>三元区工业中路32号1幢903</v>
          </cell>
          <cell r="H856" t="str">
            <v>一室一厅</v>
          </cell>
        </row>
        <row r="857">
          <cell r="G857" t="str">
            <v>三元区工业中路32号1幢907</v>
          </cell>
          <cell r="H857" t="str">
            <v>一室一厅</v>
          </cell>
        </row>
        <row r="858">
          <cell r="G858" t="str">
            <v>三元区工业中路32号1幢906</v>
          </cell>
          <cell r="H858" t="str">
            <v>二室一厅</v>
          </cell>
        </row>
        <row r="859">
          <cell r="G859" t="str">
            <v>三元区工业中路32号1幢909</v>
          </cell>
          <cell r="H859" t="str">
            <v>二室一厅</v>
          </cell>
        </row>
        <row r="860">
          <cell r="G860" t="str">
            <v>三元区工业中路32号1幢904</v>
          </cell>
          <cell r="H860" t="str">
            <v>一室一厅</v>
          </cell>
        </row>
        <row r="861">
          <cell r="G861" t="str">
            <v>三元区工业中路32号1幢905</v>
          </cell>
          <cell r="H861" t="str">
            <v>二室一厅</v>
          </cell>
        </row>
        <row r="862">
          <cell r="G862" t="str">
            <v>三元区工业中路32号1幢908</v>
          </cell>
          <cell r="H862" t="str">
            <v>一室一厅</v>
          </cell>
        </row>
        <row r="863">
          <cell r="G863" t="str">
            <v>三元区工业中路32号1幢1007</v>
          </cell>
          <cell r="H863" t="str">
            <v>一室一厅</v>
          </cell>
        </row>
        <row r="864">
          <cell r="G864" t="str">
            <v>三元区工业中路32号1幢1008</v>
          </cell>
          <cell r="H864" t="str">
            <v>一室一厅</v>
          </cell>
        </row>
        <row r="865">
          <cell r="G865" t="str">
            <v>三元区工业中路32号1幢1009</v>
          </cell>
          <cell r="H865" t="str">
            <v>二室一厅</v>
          </cell>
        </row>
        <row r="866">
          <cell r="G866" t="str">
            <v>三元区工业中路32号1幢1003</v>
          </cell>
          <cell r="H866" t="str">
            <v>一室一厅</v>
          </cell>
        </row>
        <row r="867">
          <cell r="G867" t="str">
            <v>三元区工业中路32号1幢1002</v>
          </cell>
          <cell r="H867" t="str">
            <v>一室一厅</v>
          </cell>
        </row>
        <row r="868">
          <cell r="G868" t="str">
            <v>三元区工业中路32号1幢1005</v>
          </cell>
          <cell r="H868" t="str">
            <v>二室一厅</v>
          </cell>
        </row>
        <row r="869">
          <cell r="G869" t="str">
            <v>三元区工业中路32号1幢1006</v>
          </cell>
          <cell r="H869" t="str">
            <v>二室一厅</v>
          </cell>
        </row>
        <row r="870">
          <cell r="G870" t="str">
            <v>三元区工业中路32号1幢1001</v>
          </cell>
          <cell r="H870" t="str">
            <v>二室一厅</v>
          </cell>
        </row>
        <row r="871">
          <cell r="G871" t="str">
            <v>三元区工业中路32号1幢1004</v>
          </cell>
          <cell r="H871" t="str">
            <v>一室一厅</v>
          </cell>
        </row>
        <row r="872">
          <cell r="G872" t="str">
            <v>三元区工业中路32号1幢1101</v>
          </cell>
          <cell r="H872" t="str">
            <v>二室一厅</v>
          </cell>
        </row>
        <row r="873">
          <cell r="G873" t="str">
            <v>三元区工业中路32号1幢1102</v>
          </cell>
          <cell r="H873" t="str">
            <v>一室一厅</v>
          </cell>
        </row>
        <row r="874">
          <cell r="G874" t="str">
            <v>三元区工业中路32号1幢1103</v>
          </cell>
          <cell r="H874" t="str">
            <v>一室一厅</v>
          </cell>
        </row>
        <row r="875">
          <cell r="G875" t="str">
            <v>三元区工业中路32号1幢1104</v>
          </cell>
          <cell r="H875" t="str">
            <v>一室一厅</v>
          </cell>
        </row>
        <row r="876">
          <cell r="G876" t="str">
            <v>三元区工业中路32号1幢1109</v>
          </cell>
          <cell r="H876" t="str">
            <v>二室一厅</v>
          </cell>
        </row>
        <row r="877">
          <cell r="G877" t="str">
            <v>三元区工业中路32号1幢1106</v>
          </cell>
          <cell r="H877" t="str">
            <v>二室一厅</v>
          </cell>
        </row>
        <row r="878">
          <cell r="G878" t="str">
            <v>三元区工业中路32号1幢1107</v>
          </cell>
          <cell r="H878" t="str">
            <v>一室一厅</v>
          </cell>
        </row>
        <row r="879">
          <cell r="G879" t="str">
            <v>三元区工业中路32号1幢1108</v>
          </cell>
          <cell r="H879" t="str">
            <v>一室一厅</v>
          </cell>
        </row>
        <row r="880">
          <cell r="G880" t="str">
            <v>三元区工业中路32号1幢1105</v>
          </cell>
          <cell r="H880" t="str">
            <v>二室一厅</v>
          </cell>
        </row>
        <row r="881">
          <cell r="G881" t="str">
            <v>三元区工业中路32号1幢1209</v>
          </cell>
          <cell r="H881" t="str">
            <v>二室一厅</v>
          </cell>
        </row>
        <row r="882">
          <cell r="G882" t="str">
            <v>三元区工业中路32号1幢1201</v>
          </cell>
          <cell r="H882" t="str">
            <v>二室一厅</v>
          </cell>
        </row>
        <row r="883">
          <cell r="G883" t="str">
            <v>三元区工业中路32号1幢1202</v>
          </cell>
          <cell r="H883" t="str">
            <v>一室一厅</v>
          </cell>
        </row>
        <row r="884">
          <cell r="G884" t="str">
            <v>三元区工业中路32号1幢1203</v>
          </cell>
          <cell r="H884" t="str">
            <v>一室一厅</v>
          </cell>
        </row>
        <row r="885">
          <cell r="G885" t="str">
            <v>三元区工业中路32号1幢1208</v>
          </cell>
          <cell r="H885" t="str">
            <v>一室一厅</v>
          </cell>
        </row>
        <row r="886">
          <cell r="G886" t="str">
            <v>三元区工业中路32号1幢1205</v>
          </cell>
          <cell r="H886" t="str">
            <v>二室一厅</v>
          </cell>
        </row>
        <row r="887">
          <cell r="G887" t="str">
            <v>三元区工业中路32号1幢1206</v>
          </cell>
          <cell r="H887" t="str">
            <v>二室一厅</v>
          </cell>
        </row>
        <row r="888">
          <cell r="G888" t="str">
            <v>三元区工业中路32号1幢1207</v>
          </cell>
          <cell r="H888" t="str">
            <v>一室一厅</v>
          </cell>
        </row>
        <row r="889">
          <cell r="G889" t="str">
            <v>三元区工业中路32号1幢1204</v>
          </cell>
          <cell r="H889" t="str">
            <v>一室一厅</v>
          </cell>
        </row>
        <row r="890">
          <cell r="G890" t="str">
            <v>三元区工业中路32号1幢1304</v>
          </cell>
          <cell r="H890" t="str">
            <v>一室一厅</v>
          </cell>
        </row>
        <row r="891">
          <cell r="G891" t="str">
            <v>三元区工业中路32号1幢1305</v>
          </cell>
          <cell r="H891" t="str">
            <v>二室一厅</v>
          </cell>
        </row>
        <row r="892">
          <cell r="G892" t="str">
            <v>三元区工业中路32号1幢1306</v>
          </cell>
          <cell r="H892" t="str">
            <v>二室一厅</v>
          </cell>
        </row>
        <row r="893">
          <cell r="G893" t="str">
            <v>三元区工业中路32号1幢1307</v>
          </cell>
          <cell r="H893" t="str">
            <v>一室一厅</v>
          </cell>
        </row>
        <row r="894">
          <cell r="G894" t="str">
            <v>三元区工业中路32号1幢1303</v>
          </cell>
          <cell r="H894" t="str">
            <v>一室一厅</v>
          </cell>
        </row>
        <row r="895">
          <cell r="G895" t="str">
            <v>三元区工业中路32号1幢1309</v>
          </cell>
          <cell r="H895" t="str">
            <v>二室一厅</v>
          </cell>
        </row>
        <row r="896">
          <cell r="G896" t="str">
            <v>三元区工业中路32号1幢1301</v>
          </cell>
          <cell r="H896" t="str">
            <v>二室一厅</v>
          </cell>
        </row>
        <row r="897">
          <cell r="G897" t="str">
            <v>三元区工业中路32号1幢1302</v>
          </cell>
          <cell r="H897" t="str">
            <v>一室一厅</v>
          </cell>
        </row>
        <row r="898">
          <cell r="G898" t="str">
            <v>三元区工业中路32号1幢1308</v>
          </cell>
          <cell r="H898" t="str">
            <v>一室一厅</v>
          </cell>
        </row>
        <row r="899">
          <cell r="G899" t="str">
            <v>三元区工业中路32号1幢1401</v>
          </cell>
          <cell r="H899" t="str">
            <v>二室一厅</v>
          </cell>
        </row>
        <row r="900">
          <cell r="G900" t="str">
            <v>三元区工业中路32号1幢1402</v>
          </cell>
          <cell r="H900" t="str">
            <v>一室一厅</v>
          </cell>
        </row>
        <row r="901">
          <cell r="G901" t="str">
            <v>三元区工业中路32号1幢1403</v>
          </cell>
          <cell r="H901" t="str">
            <v>一室一厅</v>
          </cell>
        </row>
        <row r="902">
          <cell r="G902" t="str">
            <v>三元区工业中路32号1幢1404</v>
          </cell>
          <cell r="H902" t="str">
            <v>一室一厅</v>
          </cell>
        </row>
        <row r="903">
          <cell r="G903" t="str">
            <v>三元区工业中路32号1幢1409</v>
          </cell>
          <cell r="H903" t="str">
            <v>二室一厅</v>
          </cell>
        </row>
        <row r="904">
          <cell r="G904" t="str">
            <v>三元区工业中路32号1幢1406</v>
          </cell>
          <cell r="H904" t="str">
            <v>二室一厅</v>
          </cell>
        </row>
        <row r="905">
          <cell r="G905" t="str">
            <v>三元区工业中路32号1幢1407</v>
          </cell>
          <cell r="H905" t="str">
            <v>一室一厅</v>
          </cell>
        </row>
        <row r="906">
          <cell r="G906" t="str">
            <v>三元区工业中路32号1幢1408</v>
          </cell>
          <cell r="H906" t="str">
            <v>一室一厅</v>
          </cell>
        </row>
        <row r="907">
          <cell r="G907" t="str">
            <v>三元区工业中路32号1幢1405</v>
          </cell>
          <cell r="H907" t="str">
            <v>二室一厅</v>
          </cell>
        </row>
        <row r="908">
          <cell r="G908" t="str">
            <v>三元区工业中路32号1幢1502</v>
          </cell>
          <cell r="H908" t="str">
            <v>一室一厅</v>
          </cell>
        </row>
        <row r="909">
          <cell r="G909" t="str">
            <v>三元区工业中路32号1幢1503</v>
          </cell>
          <cell r="H909" t="str">
            <v>一室一厅</v>
          </cell>
        </row>
        <row r="910">
          <cell r="G910" t="str">
            <v>三元区工业中路32号1幢1504</v>
          </cell>
          <cell r="H910" t="str">
            <v>一室一厅</v>
          </cell>
        </row>
        <row r="911">
          <cell r="G911" t="str">
            <v>三元区工业中路32号1幢1501</v>
          </cell>
          <cell r="H911" t="str">
            <v>二室一厅</v>
          </cell>
        </row>
        <row r="912">
          <cell r="G912" t="str">
            <v>三元区工业中路32号1幢1509</v>
          </cell>
          <cell r="H912" t="str">
            <v>二室一厅</v>
          </cell>
        </row>
        <row r="913">
          <cell r="G913" t="str">
            <v>三元区工业中路32号1幢1508</v>
          </cell>
          <cell r="H913" t="str">
            <v>一室一厅</v>
          </cell>
        </row>
        <row r="914">
          <cell r="G914" t="str">
            <v>三元区工业中路32号1幢1505</v>
          </cell>
          <cell r="H914" t="str">
            <v>二室一厅</v>
          </cell>
        </row>
        <row r="915">
          <cell r="G915" t="str">
            <v>三元区工业中路32号1幢1506</v>
          </cell>
          <cell r="H915" t="str">
            <v>二室一厅</v>
          </cell>
        </row>
        <row r="916">
          <cell r="G916" t="str">
            <v>三元区工业中路32号1幢1507</v>
          </cell>
          <cell r="H916" t="str">
            <v>一室一厅</v>
          </cell>
        </row>
        <row r="917">
          <cell r="G917" t="str">
            <v>三元区工业中路32号1幢1601</v>
          </cell>
          <cell r="H917" t="str">
            <v>二室一厅</v>
          </cell>
        </row>
        <row r="918">
          <cell r="G918" t="str">
            <v>三元区工业中路32号1幢1602</v>
          </cell>
          <cell r="H918" t="str">
            <v>一室一厅</v>
          </cell>
        </row>
        <row r="919">
          <cell r="G919" t="str">
            <v>三元区工业中路32号1幢1603</v>
          </cell>
          <cell r="H919" t="str">
            <v>一室一厅</v>
          </cell>
        </row>
        <row r="920">
          <cell r="G920" t="str">
            <v>三元区工业中路32号1幢1604</v>
          </cell>
          <cell r="H920" t="str">
            <v>一室一厅</v>
          </cell>
        </row>
        <row r="921">
          <cell r="G921" t="str">
            <v>三元区工业中路32号1幢1609</v>
          </cell>
          <cell r="H921" t="str">
            <v>二室一厅</v>
          </cell>
        </row>
        <row r="922">
          <cell r="G922" t="str">
            <v>三元区工业中路32号1幢1606</v>
          </cell>
          <cell r="H922" t="str">
            <v>二室一厅</v>
          </cell>
        </row>
        <row r="923">
          <cell r="G923" t="str">
            <v>三元区工业中路32号1幢1607</v>
          </cell>
          <cell r="H923" t="str">
            <v>一室一厅</v>
          </cell>
        </row>
        <row r="924">
          <cell r="G924" t="str">
            <v>三元区工业中路32号1幢1608</v>
          </cell>
          <cell r="H924" t="str">
            <v>一室一厅</v>
          </cell>
        </row>
        <row r="925">
          <cell r="G925" t="str">
            <v>三元区工业中路32号1幢1605</v>
          </cell>
          <cell r="H925" t="str">
            <v>二室一厅</v>
          </cell>
        </row>
        <row r="926">
          <cell r="G926" t="str">
            <v>三元区工业中路32号1幢1701</v>
          </cell>
          <cell r="H926" t="str">
            <v>二室一厅</v>
          </cell>
        </row>
        <row r="927">
          <cell r="G927" t="str">
            <v>三元区工业中路32号1幢1702</v>
          </cell>
          <cell r="H927" t="str">
            <v>一室一厅</v>
          </cell>
        </row>
        <row r="928">
          <cell r="G928" t="str">
            <v>三元区工业中路32号1幢1703</v>
          </cell>
          <cell r="H928" t="str">
            <v>一室一厅</v>
          </cell>
        </row>
        <row r="929">
          <cell r="G929" t="str">
            <v>三元区工业中路32号1幢1704</v>
          </cell>
          <cell r="H929" t="str">
            <v>一室一厅</v>
          </cell>
        </row>
        <row r="930">
          <cell r="G930" t="str">
            <v>三元区工业中路32号1幢1709</v>
          </cell>
          <cell r="H930" t="str">
            <v>二室一厅</v>
          </cell>
        </row>
        <row r="931">
          <cell r="G931" t="str">
            <v>三元区工业中路32号1幢1706</v>
          </cell>
          <cell r="H931" t="str">
            <v>二室一厅</v>
          </cell>
        </row>
        <row r="932">
          <cell r="G932" t="str">
            <v>三元区工业中路32号1幢1707</v>
          </cell>
          <cell r="H932" t="str">
            <v>一室一厅</v>
          </cell>
        </row>
        <row r="933">
          <cell r="G933" t="str">
            <v>三元区工业中路32号1幢1708</v>
          </cell>
          <cell r="H933" t="str">
            <v>一室一厅</v>
          </cell>
        </row>
        <row r="934">
          <cell r="G934" t="str">
            <v>三元区工业中路32号1幢1705</v>
          </cell>
          <cell r="H934" t="str">
            <v>二室一厅</v>
          </cell>
        </row>
        <row r="935">
          <cell r="G935" t="str">
            <v>三元区工业中路32号1幢1809</v>
          </cell>
          <cell r="H935" t="str">
            <v>二室一厅</v>
          </cell>
        </row>
        <row r="936">
          <cell r="G936" t="str">
            <v>三元区工业中路32号1幢1803</v>
          </cell>
          <cell r="H936" t="str">
            <v>一室一厅</v>
          </cell>
        </row>
        <row r="937">
          <cell r="G937" t="str">
            <v>三元区工业中路32号1幢1804</v>
          </cell>
          <cell r="H937" t="str">
            <v>一室一厅</v>
          </cell>
        </row>
        <row r="938">
          <cell r="G938" t="str">
            <v>三元区工业中路32号1幢1805</v>
          </cell>
          <cell r="H938" t="str">
            <v>二室一厅</v>
          </cell>
        </row>
        <row r="939">
          <cell r="G939" t="str">
            <v>三元区工业中路32号1幢1801</v>
          </cell>
          <cell r="H939" t="str">
            <v>二室一厅</v>
          </cell>
        </row>
        <row r="940">
          <cell r="G940" t="str">
            <v>三元区工业中路32号1幢1807</v>
          </cell>
          <cell r="H940" t="str">
            <v>一室一厅</v>
          </cell>
        </row>
        <row r="941">
          <cell r="G941" t="str">
            <v>三元区工业中路32号1幢1808</v>
          </cell>
          <cell r="H941" t="str">
            <v>一室一厅</v>
          </cell>
        </row>
        <row r="942">
          <cell r="G942" t="str">
            <v>三元区工业中路32号1幢1802</v>
          </cell>
          <cell r="H942" t="str">
            <v>一室一厅</v>
          </cell>
        </row>
        <row r="943">
          <cell r="G943" t="str">
            <v>三元区工业中路32号1幢1806</v>
          </cell>
          <cell r="H943" t="str">
            <v>二室一厅</v>
          </cell>
        </row>
        <row r="944">
          <cell r="G944" t="str">
            <v>三元区工业中路32号1幢1904</v>
          </cell>
          <cell r="H944" t="str">
            <v>一室一厅</v>
          </cell>
        </row>
        <row r="945">
          <cell r="G945" t="str">
            <v>三元区工业中路32号1幢1905</v>
          </cell>
          <cell r="H945" t="str">
            <v>二室一厅</v>
          </cell>
        </row>
        <row r="946">
          <cell r="G946" t="str">
            <v>三元区工业中路32号1幢1906</v>
          </cell>
          <cell r="H946" t="str">
            <v>二室一厅</v>
          </cell>
        </row>
        <row r="947">
          <cell r="G947" t="str">
            <v>三元区工业中路32号1幢1907</v>
          </cell>
          <cell r="H947" t="str">
            <v>一室一厅</v>
          </cell>
        </row>
        <row r="948">
          <cell r="G948" t="str">
            <v>三元区工业中路32号1幢1903</v>
          </cell>
          <cell r="H948" t="str">
            <v>一室一厅</v>
          </cell>
        </row>
        <row r="949">
          <cell r="G949" t="str">
            <v>三元区工业中路32号1幢1909</v>
          </cell>
          <cell r="H949" t="str">
            <v>二室一厅</v>
          </cell>
        </row>
        <row r="950">
          <cell r="G950" t="str">
            <v>三元区工业中路32号1幢1901</v>
          </cell>
          <cell r="H950" t="str">
            <v>二室一厅</v>
          </cell>
        </row>
        <row r="951">
          <cell r="G951" t="str">
            <v>三元区工业中路32号1幢1902</v>
          </cell>
          <cell r="H951" t="str">
            <v>一室一厅</v>
          </cell>
        </row>
        <row r="952">
          <cell r="G952" t="str">
            <v>三元区工业中路32号1幢1908</v>
          </cell>
          <cell r="H952" t="str">
            <v>一室一厅</v>
          </cell>
        </row>
        <row r="953">
          <cell r="G953" t="str">
            <v>三元区工业中路32号1幢2001</v>
          </cell>
          <cell r="H953" t="str">
            <v>二室一厅</v>
          </cell>
        </row>
        <row r="954">
          <cell r="G954" t="str">
            <v>三元区工业中路32号1幢2002</v>
          </cell>
          <cell r="H954" t="str">
            <v>一室一厅</v>
          </cell>
        </row>
        <row r="955">
          <cell r="G955" t="str">
            <v>三元区工业中路32号1幢2003</v>
          </cell>
          <cell r="H955" t="str">
            <v>一室一厅</v>
          </cell>
        </row>
        <row r="956">
          <cell r="G956" t="str">
            <v>三元区工业中路32号1幢2004</v>
          </cell>
          <cell r="H956" t="str">
            <v>一室一厅</v>
          </cell>
        </row>
        <row r="957">
          <cell r="G957" t="str">
            <v>三元区工业中路32号1幢2009</v>
          </cell>
          <cell r="H957" t="str">
            <v>二室一厅</v>
          </cell>
        </row>
        <row r="958">
          <cell r="G958" t="str">
            <v>三元区工业中路32号1幢2006</v>
          </cell>
          <cell r="H958" t="str">
            <v>二室一厅</v>
          </cell>
        </row>
        <row r="959">
          <cell r="G959" t="str">
            <v>三元区工业中路32号1幢2007</v>
          </cell>
          <cell r="H959" t="str">
            <v>一室一厅</v>
          </cell>
        </row>
        <row r="960">
          <cell r="G960" t="str">
            <v>三元区工业中路32号1幢2008</v>
          </cell>
          <cell r="H960" t="str">
            <v>一室一厅</v>
          </cell>
        </row>
        <row r="961">
          <cell r="G961" t="str">
            <v>三元区工业中路32号1幢2005</v>
          </cell>
          <cell r="H961" t="str">
            <v>二室一厅</v>
          </cell>
        </row>
        <row r="962">
          <cell r="G962" t="str">
            <v>三元区工业中路32号1幢2109</v>
          </cell>
          <cell r="H962" t="str">
            <v>二室一厅</v>
          </cell>
        </row>
        <row r="963">
          <cell r="G963" t="str">
            <v>三元区工业中路32号1幢2101</v>
          </cell>
          <cell r="H963" t="str">
            <v>二室一厅</v>
          </cell>
        </row>
        <row r="964">
          <cell r="G964" t="str">
            <v>三元区工业中路32号1幢2102</v>
          </cell>
          <cell r="H964" t="str">
            <v>一室一厅</v>
          </cell>
        </row>
        <row r="965">
          <cell r="G965" t="str">
            <v>三元区工业中路32号1幢2103</v>
          </cell>
          <cell r="H965" t="str">
            <v>一室一厅</v>
          </cell>
        </row>
        <row r="966">
          <cell r="G966" t="str">
            <v>三元区工业中路32号1幢2108</v>
          </cell>
          <cell r="H966" t="str">
            <v>一室一厅</v>
          </cell>
        </row>
        <row r="967">
          <cell r="G967" t="str">
            <v>三元区工业中路32号1幢2105</v>
          </cell>
          <cell r="H967" t="str">
            <v>二室一厅</v>
          </cell>
        </row>
        <row r="968">
          <cell r="G968" t="str">
            <v>三元区工业中路32号1幢2106</v>
          </cell>
          <cell r="H968" t="str">
            <v>二室一厅</v>
          </cell>
        </row>
        <row r="969">
          <cell r="G969" t="str">
            <v>三元区工业中路32号1幢2107</v>
          </cell>
          <cell r="H969" t="str">
            <v>一室一厅</v>
          </cell>
        </row>
        <row r="970">
          <cell r="G970" t="str">
            <v>三元区工业中路32号1幢2104</v>
          </cell>
          <cell r="H970" t="str">
            <v>一室一厅</v>
          </cell>
        </row>
        <row r="971">
          <cell r="G971" t="str">
            <v>三元区工业中路32号1幢2201</v>
          </cell>
          <cell r="H971" t="str">
            <v>二室一厅</v>
          </cell>
        </row>
        <row r="972">
          <cell r="G972" t="str">
            <v>三元区工业中路32号1幢2202</v>
          </cell>
          <cell r="H972" t="str">
            <v>一室一厅</v>
          </cell>
        </row>
        <row r="973">
          <cell r="G973" t="str">
            <v>三元区工业中路32号1幢2203</v>
          </cell>
          <cell r="H973" t="str">
            <v>一室一厅</v>
          </cell>
        </row>
        <row r="974">
          <cell r="G974" t="str">
            <v>三元区工业中路32号1幢2204</v>
          </cell>
          <cell r="H974" t="str">
            <v>一室一厅</v>
          </cell>
        </row>
        <row r="975">
          <cell r="G975" t="str">
            <v>三元区工业中路32号1幢2209</v>
          </cell>
          <cell r="H975" t="str">
            <v>二室一厅</v>
          </cell>
        </row>
        <row r="976">
          <cell r="G976" t="str">
            <v>三元区工业中路32号1幢2206</v>
          </cell>
          <cell r="H976" t="str">
            <v>二室一厅</v>
          </cell>
        </row>
        <row r="977">
          <cell r="G977" t="str">
            <v>三元区工业中路32号1幢2207</v>
          </cell>
          <cell r="H977" t="str">
            <v>一室一厅</v>
          </cell>
        </row>
        <row r="978">
          <cell r="G978" t="str">
            <v>三元区工业中路32号1幢2208</v>
          </cell>
          <cell r="H978" t="str">
            <v>一室一厅</v>
          </cell>
        </row>
        <row r="979">
          <cell r="G979" t="str">
            <v>三元区工业中路32号1幢2205</v>
          </cell>
          <cell r="H979" t="str">
            <v>二室一厅</v>
          </cell>
        </row>
        <row r="980">
          <cell r="G980" t="str">
            <v>三元区工业中路32号1幢2304</v>
          </cell>
          <cell r="H980" t="str">
            <v>一室一厅</v>
          </cell>
        </row>
        <row r="981">
          <cell r="G981" t="str">
            <v>三元区工业中路32号1幢2305</v>
          </cell>
          <cell r="H981" t="str">
            <v>二室一厅</v>
          </cell>
        </row>
        <row r="982">
          <cell r="G982" t="str">
            <v>三元区工业中路32号1幢2306</v>
          </cell>
          <cell r="H982" t="str">
            <v>二室一厅</v>
          </cell>
        </row>
        <row r="983">
          <cell r="G983" t="str">
            <v>三元区工业中路32号1幢2307</v>
          </cell>
          <cell r="H983" t="str">
            <v>一室一厅</v>
          </cell>
        </row>
        <row r="984">
          <cell r="G984" t="str">
            <v>三元区工业中路32号1幢2309</v>
          </cell>
          <cell r="H984" t="str">
            <v>二室一厅</v>
          </cell>
        </row>
        <row r="985">
          <cell r="G985" t="str">
            <v>三元区工业中路32号1幢2302</v>
          </cell>
          <cell r="H985" t="str">
            <v>一室一厅</v>
          </cell>
        </row>
        <row r="986">
          <cell r="G986" t="str">
            <v>三元区工业中路32号1幢2303</v>
          </cell>
          <cell r="H986" t="str">
            <v>一室一厅</v>
          </cell>
        </row>
        <row r="987">
          <cell r="G987" t="str">
            <v>三元区工业中路32号1幢2308</v>
          </cell>
          <cell r="H987" t="str">
            <v>一室一厅</v>
          </cell>
        </row>
        <row r="988">
          <cell r="G988" t="str">
            <v>三元区工业中路32号1幢2301</v>
          </cell>
          <cell r="H988" t="str">
            <v>二室一厅</v>
          </cell>
        </row>
        <row r="989">
          <cell r="G989" t="str">
            <v>三元区工业中路32号1幢2409</v>
          </cell>
          <cell r="H989" t="str">
            <v>二室一厅</v>
          </cell>
        </row>
        <row r="990">
          <cell r="G990" t="str">
            <v>三元区工业中路32号1幢2403</v>
          </cell>
          <cell r="H990" t="str">
            <v>一室一厅</v>
          </cell>
        </row>
        <row r="991">
          <cell r="G991" t="str">
            <v>三元区工业中路32号1幢2404</v>
          </cell>
          <cell r="H991" t="str">
            <v>一室一厅</v>
          </cell>
        </row>
        <row r="992">
          <cell r="G992" t="str">
            <v>三元区工业中路32号1幢2405</v>
          </cell>
          <cell r="H992" t="str">
            <v>二室一厅</v>
          </cell>
        </row>
        <row r="993">
          <cell r="G993" t="str">
            <v>三元区工业中路32号1幢2402</v>
          </cell>
          <cell r="H993" t="str">
            <v>一室一厅</v>
          </cell>
        </row>
        <row r="994">
          <cell r="G994" t="str">
            <v>三元区工业中路32号1幢2407</v>
          </cell>
          <cell r="H994" t="str">
            <v>一室一厅</v>
          </cell>
        </row>
        <row r="995">
          <cell r="G995" t="str">
            <v>三元区工业中路32号1幢2408</v>
          </cell>
          <cell r="H995" t="str">
            <v>一室一厅</v>
          </cell>
        </row>
        <row r="996">
          <cell r="G996" t="str">
            <v>三元区工业中路32号1幢2401</v>
          </cell>
          <cell r="H996" t="str">
            <v>二室一厅</v>
          </cell>
        </row>
        <row r="997">
          <cell r="G997" t="str">
            <v>三元区工业中路32号1幢2406</v>
          </cell>
          <cell r="H997" t="str">
            <v>二室一厅</v>
          </cell>
        </row>
        <row r="998">
          <cell r="G998" t="str">
            <v>三元区工业中路32号1幢2509</v>
          </cell>
          <cell r="H998" t="str">
            <v>二室一厅</v>
          </cell>
        </row>
        <row r="999">
          <cell r="G999" t="str">
            <v>三元区工业中路32号1幢2501</v>
          </cell>
          <cell r="H999" t="str">
            <v>二室一厅</v>
          </cell>
        </row>
        <row r="1000">
          <cell r="G1000" t="str">
            <v>三元区工业中路32号1幢2502</v>
          </cell>
          <cell r="H1000" t="str">
            <v>一室一厅</v>
          </cell>
        </row>
        <row r="1001">
          <cell r="G1001" t="str">
            <v>三元区工业中路32号1幢2503</v>
          </cell>
          <cell r="H1001" t="str">
            <v>一室一厅</v>
          </cell>
        </row>
        <row r="1002">
          <cell r="G1002" t="str">
            <v>三元区工业中路32号1幢2508</v>
          </cell>
          <cell r="H1002" t="str">
            <v>一室一厅</v>
          </cell>
        </row>
        <row r="1003">
          <cell r="G1003" t="str">
            <v>三元区工业中路32号1幢2505</v>
          </cell>
          <cell r="H1003" t="str">
            <v>二室一厅</v>
          </cell>
        </row>
        <row r="1004">
          <cell r="G1004" t="str">
            <v>三元区工业中路32号1幢2506</v>
          </cell>
          <cell r="H1004" t="str">
            <v>二室一厅</v>
          </cell>
        </row>
        <row r="1005">
          <cell r="G1005" t="str">
            <v>三元区工业中路32号1幢2507</v>
          </cell>
          <cell r="H1005" t="str">
            <v>一室一厅</v>
          </cell>
        </row>
        <row r="1006">
          <cell r="G1006" t="str">
            <v>三元区工业中路32号1幢2504</v>
          </cell>
          <cell r="H1006" t="str">
            <v>一室一厅</v>
          </cell>
        </row>
        <row r="1007">
          <cell r="G1007" t="str">
            <v>三元区工业中路32号1幢2602</v>
          </cell>
          <cell r="H1007" t="str">
            <v>一室一厅</v>
          </cell>
        </row>
        <row r="1008">
          <cell r="G1008" t="str">
            <v>三元区工业中路32号1幢2603</v>
          </cell>
          <cell r="H1008" t="str">
            <v>一室一厅</v>
          </cell>
        </row>
        <row r="1009">
          <cell r="G1009" t="str">
            <v>三元区工业中路32号1幢2601</v>
          </cell>
          <cell r="H1009" t="str">
            <v>二室一厅</v>
          </cell>
        </row>
        <row r="1010">
          <cell r="G1010" t="str">
            <v>三元区工业中路32号1幢2608</v>
          </cell>
          <cell r="H1010" t="str">
            <v>一室一厅</v>
          </cell>
        </row>
        <row r="1011">
          <cell r="G1011" t="str">
            <v>三元区工业中路32号1幢2607</v>
          </cell>
          <cell r="H1011" t="str">
            <v>一室一厅</v>
          </cell>
        </row>
        <row r="1012">
          <cell r="G1012" t="str">
            <v>三元区工业中路32号1幢2604</v>
          </cell>
          <cell r="H1012" t="str">
            <v>一室一厅</v>
          </cell>
        </row>
        <row r="1013">
          <cell r="G1013" t="str">
            <v>三元区工业中路32号1幢2605</v>
          </cell>
          <cell r="H1013" t="str">
            <v>二室一厅</v>
          </cell>
        </row>
        <row r="1014">
          <cell r="G1014" t="str">
            <v>三元区工业中路32号1幢2606</v>
          </cell>
          <cell r="H1014" t="str">
            <v>二室一厅</v>
          </cell>
        </row>
        <row r="1015">
          <cell r="G1015" t="str">
            <v>三元区工业中路32号1幢2609</v>
          </cell>
          <cell r="H1015" t="str">
            <v>二室一厅</v>
          </cell>
        </row>
        <row r="1016">
          <cell r="G1016" t="str">
            <v>三元区工业中路32号1幢2701</v>
          </cell>
          <cell r="H1016" t="str">
            <v>二室一厅</v>
          </cell>
        </row>
        <row r="1017">
          <cell r="G1017" t="str">
            <v>三元区工业中路32号1幢2702</v>
          </cell>
          <cell r="H1017" t="str">
            <v>一室一厅</v>
          </cell>
        </row>
        <row r="1018">
          <cell r="G1018" t="str">
            <v>三元区工业中路32号1幢2703</v>
          </cell>
          <cell r="H1018" t="str">
            <v>一室一厅</v>
          </cell>
        </row>
        <row r="1019">
          <cell r="G1019" t="str">
            <v>三元区工业中路32号1幢2704</v>
          </cell>
          <cell r="H1019" t="str">
            <v>一室一厅</v>
          </cell>
        </row>
        <row r="1020">
          <cell r="G1020" t="str">
            <v>三元区工业中路32号1幢2709</v>
          </cell>
          <cell r="H1020" t="str">
            <v>二室一厅</v>
          </cell>
        </row>
        <row r="1021">
          <cell r="G1021" t="str">
            <v>三元区工业中路32号1幢2706</v>
          </cell>
          <cell r="H1021" t="str">
            <v>二室一厅</v>
          </cell>
        </row>
        <row r="1022">
          <cell r="G1022" t="str">
            <v>三元区工业中路32号1幢2707</v>
          </cell>
          <cell r="H1022" t="str">
            <v>一室一厅</v>
          </cell>
        </row>
        <row r="1023">
          <cell r="G1023" t="str">
            <v>三元区工业中路32号1幢2708</v>
          </cell>
          <cell r="H1023" t="str">
            <v>一室一厅</v>
          </cell>
        </row>
        <row r="1024">
          <cell r="G1024" t="str">
            <v>三元区工业中路32号1幢2705</v>
          </cell>
          <cell r="H1024" t="str">
            <v>二室一厅</v>
          </cell>
        </row>
        <row r="1025">
          <cell r="G1025" t="str">
            <v>三元区工业中路32号1幢2805</v>
          </cell>
          <cell r="H1025" t="str">
            <v>二室一厅</v>
          </cell>
        </row>
        <row r="1026">
          <cell r="G1026" t="str">
            <v>三元区工业中路32号1幢2806</v>
          </cell>
          <cell r="H1026" t="str">
            <v>二室一厅</v>
          </cell>
        </row>
        <row r="1027">
          <cell r="G1027" t="str">
            <v>三元区工业中路32号1幢2807</v>
          </cell>
          <cell r="H1027" t="str">
            <v>一室一厅</v>
          </cell>
        </row>
        <row r="1028">
          <cell r="G1028" t="str">
            <v>三元区工业中路32号1幢2808</v>
          </cell>
          <cell r="H1028" t="str">
            <v>一室一厅</v>
          </cell>
        </row>
        <row r="1029">
          <cell r="G1029" t="str">
            <v>三元区工业中路32号1幢2809</v>
          </cell>
          <cell r="H1029" t="str">
            <v>二室一厅</v>
          </cell>
        </row>
        <row r="1030">
          <cell r="G1030" t="str">
            <v>三元区工业中路32号1幢2802</v>
          </cell>
          <cell r="H1030" t="str">
            <v>一室一厅</v>
          </cell>
        </row>
        <row r="1031">
          <cell r="G1031" t="str">
            <v>三元区工业中路32号1幢2803</v>
          </cell>
          <cell r="H1031" t="str">
            <v>一室一厅</v>
          </cell>
        </row>
        <row r="1032">
          <cell r="G1032" t="str">
            <v>三元区工业中路32号1幢2804</v>
          </cell>
          <cell r="H1032" t="str">
            <v>一室一厅</v>
          </cell>
        </row>
        <row r="1033">
          <cell r="G1033" t="str">
            <v>三元区工业中路32号1幢2801</v>
          </cell>
          <cell r="H1033" t="str">
            <v>二室一厅</v>
          </cell>
        </row>
        <row r="1034">
          <cell r="G1034" t="str">
            <v>三元区工业中路32号1幢2901</v>
          </cell>
          <cell r="H1034" t="str">
            <v>二室一厅</v>
          </cell>
        </row>
        <row r="1035">
          <cell r="G1035" t="str">
            <v>三元区工业中路32号1幢2902</v>
          </cell>
          <cell r="H1035" t="str">
            <v>一室一厅</v>
          </cell>
        </row>
        <row r="1036">
          <cell r="G1036" t="str">
            <v>三元区工业中路32号1幢2903</v>
          </cell>
          <cell r="H1036" t="str">
            <v>一室一厅</v>
          </cell>
        </row>
        <row r="1037">
          <cell r="G1037" t="str">
            <v>三元区工业中路32号1幢2904</v>
          </cell>
          <cell r="H1037" t="str">
            <v>一室一厅</v>
          </cell>
        </row>
        <row r="1038">
          <cell r="G1038" t="str">
            <v>三元区工业中路32号1幢2909</v>
          </cell>
          <cell r="H1038" t="str">
            <v>二室一厅</v>
          </cell>
        </row>
        <row r="1039">
          <cell r="G1039" t="str">
            <v>三元区工业中路32号1幢2906</v>
          </cell>
          <cell r="H1039" t="str">
            <v>二室一厅</v>
          </cell>
        </row>
        <row r="1040">
          <cell r="G1040" t="str">
            <v>三元区工业中路32号1幢2907</v>
          </cell>
          <cell r="H1040" t="str">
            <v>一室一厅</v>
          </cell>
        </row>
        <row r="1041">
          <cell r="G1041" t="str">
            <v>三元区工业中路32号1幢2908</v>
          </cell>
          <cell r="H1041" t="str">
            <v>一室一厅</v>
          </cell>
        </row>
        <row r="1042">
          <cell r="G1042" t="str">
            <v>三元区工业中路32号1幢2905</v>
          </cell>
          <cell r="H1042" t="str">
            <v>二室一厅</v>
          </cell>
        </row>
        <row r="1043">
          <cell r="G1043" t="str">
            <v>三元区工业中路32号1幢3001</v>
          </cell>
          <cell r="H1043" t="str">
            <v>一室一厅</v>
          </cell>
        </row>
        <row r="1044">
          <cell r="G1044" t="str">
            <v>三元区工业中路32号1幢3002</v>
          </cell>
          <cell r="H1044" t="str">
            <v>二室一厅</v>
          </cell>
        </row>
        <row r="1045">
          <cell r="G1045" t="str">
            <v>三元区工业中路32号1幢3003</v>
          </cell>
          <cell r="H1045" t="str">
            <v>二室一厅</v>
          </cell>
        </row>
        <row r="1046">
          <cell r="G1046" t="str">
            <v>三元区工业中路32号1幢3004</v>
          </cell>
          <cell r="H1046" t="str">
            <v>一室一厅</v>
          </cell>
        </row>
        <row r="1047">
          <cell r="G1047" t="str">
            <v>三元区工业中路32号2幢207</v>
          </cell>
          <cell r="H1047" t="str">
            <v>一室一厅</v>
          </cell>
        </row>
        <row r="1048">
          <cell r="G1048" t="str">
            <v>三元区工业中路32号2幢206</v>
          </cell>
          <cell r="H1048" t="str">
            <v>二室一厅</v>
          </cell>
        </row>
        <row r="1049">
          <cell r="G1049" t="str">
            <v>三元区工业中路32号2幢209</v>
          </cell>
          <cell r="H1049" t="str">
            <v>二室一厅</v>
          </cell>
        </row>
        <row r="1050">
          <cell r="G1050" t="str">
            <v>三元区工业中路32号2幢208</v>
          </cell>
          <cell r="H1050" t="str">
            <v>一室一厅</v>
          </cell>
        </row>
        <row r="1051">
          <cell r="G1051" t="str">
            <v>三元区工业中路32号2幢201</v>
          </cell>
          <cell r="H1051" t="str">
            <v>二室一厅</v>
          </cell>
        </row>
        <row r="1052">
          <cell r="G1052" t="str">
            <v>三元区工业中路32号2幢202</v>
          </cell>
          <cell r="H1052" t="str">
            <v>一室一厅</v>
          </cell>
        </row>
        <row r="1053">
          <cell r="G1053" t="str">
            <v>三元区工业中路32号2幢203</v>
          </cell>
          <cell r="H1053" t="str">
            <v>一室一厅</v>
          </cell>
        </row>
        <row r="1054">
          <cell r="G1054" t="str">
            <v>三元区工业中路32号2幢204</v>
          </cell>
          <cell r="H1054" t="str">
            <v>一室一厅</v>
          </cell>
        </row>
        <row r="1055">
          <cell r="G1055" t="str">
            <v>三元区工业中路32号2幢205</v>
          </cell>
          <cell r="H1055" t="str">
            <v>二室一厅</v>
          </cell>
        </row>
        <row r="1056">
          <cell r="G1056" t="str">
            <v>三元区工业中路32号2幢306</v>
          </cell>
          <cell r="H1056" t="str">
            <v>二室一厅</v>
          </cell>
        </row>
        <row r="1057">
          <cell r="G1057" t="str">
            <v>三元区工业中路32号2幢305</v>
          </cell>
          <cell r="H1057" t="str">
            <v>二室一厅</v>
          </cell>
        </row>
        <row r="1058">
          <cell r="G1058" t="str">
            <v>三元区工业中路32号2幢304</v>
          </cell>
          <cell r="H1058" t="str">
            <v>一室一厅</v>
          </cell>
        </row>
        <row r="1059">
          <cell r="G1059" t="str">
            <v>三元区工业中路32号2幢303</v>
          </cell>
          <cell r="H1059" t="str">
            <v>一室一厅</v>
          </cell>
        </row>
        <row r="1060">
          <cell r="G1060" t="str">
            <v>三元区工业中路32号2幢301</v>
          </cell>
          <cell r="H1060" t="str">
            <v>二室一厅</v>
          </cell>
        </row>
        <row r="1061">
          <cell r="G1061" t="str">
            <v>三元区工业中路32号2幢308</v>
          </cell>
          <cell r="H1061" t="str">
            <v>一室一厅</v>
          </cell>
        </row>
        <row r="1062">
          <cell r="G1062" t="str">
            <v>三元区工业中路32号2幢309</v>
          </cell>
          <cell r="H1062" t="str">
            <v>二室一厅</v>
          </cell>
        </row>
        <row r="1063">
          <cell r="G1063" t="str">
            <v>三元区工业中路32号2幢307</v>
          </cell>
          <cell r="H1063" t="str">
            <v>一室一厅</v>
          </cell>
        </row>
        <row r="1064">
          <cell r="G1064" t="str">
            <v>三元区工业中路32号2幢302</v>
          </cell>
          <cell r="H1064" t="str">
            <v>一室一厅</v>
          </cell>
        </row>
        <row r="1065">
          <cell r="G1065" t="str">
            <v>三元区工业中路32号2幢407</v>
          </cell>
          <cell r="H1065" t="str">
            <v>一室一厅</v>
          </cell>
        </row>
        <row r="1066">
          <cell r="G1066" t="str">
            <v>三元区工业中路32号2幢408</v>
          </cell>
          <cell r="H1066" t="str">
            <v>一室一厅</v>
          </cell>
        </row>
        <row r="1067">
          <cell r="G1067" t="str">
            <v>三元区工业中路32号2幢409</v>
          </cell>
          <cell r="H1067" t="str">
            <v>二室一厅</v>
          </cell>
        </row>
        <row r="1068">
          <cell r="G1068" t="str">
            <v>三元区工业中路32号2幢402</v>
          </cell>
          <cell r="H1068" t="str">
            <v>一室一厅</v>
          </cell>
        </row>
        <row r="1069">
          <cell r="G1069" t="str">
            <v>三元区工业中路32号2幢403</v>
          </cell>
          <cell r="H1069" t="str">
            <v>一室一厅</v>
          </cell>
        </row>
        <row r="1070">
          <cell r="G1070" t="str">
            <v>三元区工业中路32号2幢404</v>
          </cell>
          <cell r="H1070" t="str">
            <v>一室一厅</v>
          </cell>
        </row>
        <row r="1071">
          <cell r="G1071" t="str">
            <v>三元区工业中路32号2幢405</v>
          </cell>
          <cell r="H1071" t="str">
            <v>二室一厅</v>
          </cell>
        </row>
        <row r="1072">
          <cell r="G1072" t="str">
            <v>三元区工业中路32号2幢406</v>
          </cell>
          <cell r="H1072" t="str">
            <v>二室一厅</v>
          </cell>
        </row>
        <row r="1073">
          <cell r="G1073" t="str">
            <v>三元区工业中路32号2幢401</v>
          </cell>
          <cell r="H1073" t="str">
            <v>二室一厅</v>
          </cell>
        </row>
        <row r="1074">
          <cell r="G1074" t="str">
            <v>三元区工业中路32号2幢509</v>
          </cell>
          <cell r="H1074" t="str">
            <v>二室一厅</v>
          </cell>
        </row>
        <row r="1075">
          <cell r="G1075" t="str">
            <v>三元区工业中路32号2幢508</v>
          </cell>
          <cell r="H1075" t="str">
            <v>一室一厅</v>
          </cell>
        </row>
        <row r="1076">
          <cell r="G1076" t="str">
            <v>三元区工业中路32号2幢507</v>
          </cell>
          <cell r="H1076" t="str">
            <v>一室一厅</v>
          </cell>
        </row>
        <row r="1077">
          <cell r="G1077" t="str">
            <v>三元区工业中路32号2幢503</v>
          </cell>
          <cell r="H1077" t="str">
            <v>一室一厅</v>
          </cell>
        </row>
        <row r="1078">
          <cell r="G1078" t="str">
            <v>三元区工业中路32号2幢504</v>
          </cell>
          <cell r="H1078" t="str">
            <v>一室一厅</v>
          </cell>
        </row>
        <row r="1079">
          <cell r="G1079" t="str">
            <v>三元区工业中路32号2幢506</v>
          </cell>
          <cell r="H1079" t="str">
            <v>二室一厅</v>
          </cell>
        </row>
        <row r="1080">
          <cell r="G1080" t="str">
            <v>三元区工业中路32号2幢505</v>
          </cell>
          <cell r="H1080" t="str">
            <v>二室一厅</v>
          </cell>
        </row>
        <row r="1081">
          <cell r="G1081" t="str">
            <v>三元区工业中路32号2幢502</v>
          </cell>
          <cell r="H1081" t="str">
            <v>一室一厅</v>
          </cell>
        </row>
        <row r="1082">
          <cell r="G1082" t="str">
            <v>三元区工业中路32号2幢501</v>
          </cell>
          <cell r="H1082" t="str">
            <v>二室一厅</v>
          </cell>
        </row>
        <row r="1083">
          <cell r="G1083" t="str">
            <v>三元区工业中路32号2幢604</v>
          </cell>
          <cell r="H1083" t="str">
            <v>一室一厅</v>
          </cell>
        </row>
        <row r="1084">
          <cell r="G1084" t="str">
            <v>三元区工业中路32号2幢605</v>
          </cell>
          <cell r="H1084" t="str">
            <v>二室一厅</v>
          </cell>
        </row>
        <row r="1085">
          <cell r="G1085" t="str">
            <v>三元区工业中路32号2幢603</v>
          </cell>
          <cell r="H1085" t="str">
            <v>一室一厅</v>
          </cell>
        </row>
        <row r="1086">
          <cell r="G1086" t="str">
            <v>三元区工业中路32号2幢608</v>
          </cell>
          <cell r="H1086" t="str">
            <v>一室一厅</v>
          </cell>
        </row>
        <row r="1087">
          <cell r="G1087" t="str">
            <v>三元区工业中路32号2幢609</v>
          </cell>
          <cell r="H1087" t="str">
            <v>二室一厅</v>
          </cell>
        </row>
        <row r="1088">
          <cell r="G1088" t="str">
            <v>三元区工业中路32号2幢606</v>
          </cell>
          <cell r="H1088" t="str">
            <v>二室一厅</v>
          </cell>
        </row>
        <row r="1089">
          <cell r="G1089" t="str">
            <v>三元区工业中路32号2幢601</v>
          </cell>
          <cell r="H1089" t="str">
            <v>二室一厅</v>
          </cell>
        </row>
        <row r="1090">
          <cell r="G1090" t="str">
            <v>三元区工业中路32号2幢602</v>
          </cell>
          <cell r="H1090" t="str">
            <v>一室一厅</v>
          </cell>
        </row>
        <row r="1091">
          <cell r="G1091" t="str">
            <v>三元区工业中路32号2幢607</v>
          </cell>
          <cell r="H1091" t="str">
            <v>一室一厅</v>
          </cell>
        </row>
        <row r="1092">
          <cell r="G1092" t="str">
            <v>三元区工业中路32号2幢702</v>
          </cell>
          <cell r="H1092" t="str">
            <v>一室一厅</v>
          </cell>
        </row>
        <row r="1093">
          <cell r="G1093" t="str">
            <v>三元区工业中路32号2幢703</v>
          </cell>
          <cell r="H1093" t="str">
            <v>一室一厅</v>
          </cell>
        </row>
        <row r="1094">
          <cell r="G1094" t="str">
            <v>三元区工业中路32号2幢704</v>
          </cell>
          <cell r="H1094" t="str">
            <v>一室一厅</v>
          </cell>
        </row>
        <row r="1095">
          <cell r="G1095" t="str">
            <v>三元区工业中路32号2幢701</v>
          </cell>
          <cell r="H1095" t="str">
            <v>二室一厅</v>
          </cell>
        </row>
        <row r="1096">
          <cell r="G1096" t="str">
            <v>三元区工业中路32号2幢705</v>
          </cell>
          <cell r="H1096" t="str">
            <v>二室一厅</v>
          </cell>
        </row>
        <row r="1097">
          <cell r="G1097" t="str">
            <v>三元区工业中路32号2幢706</v>
          </cell>
          <cell r="H1097" t="str">
            <v>二室一厅</v>
          </cell>
        </row>
        <row r="1098">
          <cell r="G1098" t="str">
            <v>三元区工业中路32号2幢707</v>
          </cell>
          <cell r="H1098" t="str">
            <v>一室一厅</v>
          </cell>
        </row>
        <row r="1099">
          <cell r="G1099" t="str">
            <v>三元区工业中路32号2幢708</v>
          </cell>
          <cell r="H1099" t="str">
            <v>一室一厅</v>
          </cell>
        </row>
        <row r="1100">
          <cell r="G1100" t="str">
            <v>三元区工业中路32号2幢709</v>
          </cell>
          <cell r="H1100" t="str">
            <v>二室一厅</v>
          </cell>
        </row>
        <row r="1101">
          <cell r="G1101" t="str">
            <v>三元区工业中路32号2幢806</v>
          </cell>
          <cell r="H1101" t="str">
            <v>二室一厅</v>
          </cell>
        </row>
        <row r="1102">
          <cell r="G1102" t="str">
            <v>三元区工业中路32号2幢807</v>
          </cell>
          <cell r="H1102" t="str">
            <v>一室一厅</v>
          </cell>
        </row>
        <row r="1103">
          <cell r="G1103" t="str">
            <v>三元区工业中路32号2幢808</v>
          </cell>
          <cell r="H1103" t="str">
            <v>一室一厅</v>
          </cell>
        </row>
        <row r="1104">
          <cell r="G1104" t="str">
            <v>三元区工业中路32号2幢805</v>
          </cell>
          <cell r="H1104" t="str">
            <v>二室一厅</v>
          </cell>
        </row>
        <row r="1105">
          <cell r="G1105" t="str">
            <v>三元区工业中路32号2幢802</v>
          </cell>
          <cell r="H1105" t="str">
            <v>一室一厅</v>
          </cell>
        </row>
        <row r="1106">
          <cell r="G1106" t="str">
            <v>三元区工业中路32号2幢801</v>
          </cell>
          <cell r="H1106" t="str">
            <v>二室一厅</v>
          </cell>
        </row>
        <row r="1107">
          <cell r="G1107" t="str">
            <v>三元区工业中路32号2幢803</v>
          </cell>
          <cell r="H1107" t="str">
            <v>一室一厅</v>
          </cell>
        </row>
        <row r="1108">
          <cell r="G1108" t="str">
            <v>三元区工业中路32号2幢809</v>
          </cell>
          <cell r="H1108" t="str">
            <v>二室一厅</v>
          </cell>
        </row>
        <row r="1109">
          <cell r="G1109" t="str">
            <v>三元区工业中路32号2幢804</v>
          </cell>
          <cell r="H1109" t="str">
            <v>一室一厅</v>
          </cell>
        </row>
        <row r="1110">
          <cell r="G1110" t="str">
            <v>三元区工业中路32号2幢906</v>
          </cell>
          <cell r="H1110" t="str">
            <v>二室一厅</v>
          </cell>
        </row>
        <row r="1111">
          <cell r="G1111" t="str">
            <v>三元区工业中路32号2幢907</v>
          </cell>
          <cell r="H1111" t="str">
            <v>一室一厅</v>
          </cell>
        </row>
        <row r="1112">
          <cell r="G1112" t="str">
            <v>三元区工业中路32号2幢908</v>
          </cell>
          <cell r="H1112" t="str">
            <v>一室一厅</v>
          </cell>
        </row>
        <row r="1113">
          <cell r="G1113" t="str">
            <v>三元区工业中路32号2幢909</v>
          </cell>
          <cell r="H1113" t="str">
            <v>二室一厅</v>
          </cell>
        </row>
        <row r="1114">
          <cell r="G1114" t="str">
            <v>三元区工业中路32号2幢901</v>
          </cell>
          <cell r="H1114" t="str">
            <v>二室一厅</v>
          </cell>
        </row>
        <row r="1115">
          <cell r="G1115" t="str">
            <v>三元区工业中路32号2幢902</v>
          </cell>
          <cell r="H1115" t="str">
            <v>一室一厅</v>
          </cell>
        </row>
        <row r="1116">
          <cell r="G1116" t="str">
            <v>三元区工业中路32号2幢903</v>
          </cell>
          <cell r="H1116" t="str">
            <v>一室一厅</v>
          </cell>
        </row>
        <row r="1117">
          <cell r="G1117" t="str">
            <v>三元区工业中路32号2幢904</v>
          </cell>
          <cell r="H1117" t="str">
            <v>一室一厅</v>
          </cell>
        </row>
        <row r="1118">
          <cell r="G1118" t="str">
            <v>三元区工业中路32号2幢905</v>
          </cell>
          <cell r="H1118" t="str">
            <v>二室一厅</v>
          </cell>
        </row>
        <row r="1119">
          <cell r="G1119" t="str">
            <v>三元区工业中路32号2幢1002</v>
          </cell>
          <cell r="H1119" t="str">
            <v>一室一厅</v>
          </cell>
        </row>
        <row r="1120">
          <cell r="G1120" t="str">
            <v>三元区工业中路32号2幢1003</v>
          </cell>
          <cell r="H1120" t="str">
            <v>一室一厅</v>
          </cell>
        </row>
        <row r="1121">
          <cell r="G1121" t="str">
            <v>三元区工业中路32号2幢1004</v>
          </cell>
          <cell r="H1121" t="str">
            <v>一室一厅</v>
          </cell>
        </row>
        <row r="1122">
          <cell r="G1122" t="str">
            <v>三元区工业中路32号2幢1005</v>
          </cell>
          <cell r="H1122" t="str">
            <v>二室一厅</v>
          </cell>
        </row>
        <row r="1123">
          <cell r="G1123" t="str">
            <v>三元区工业中路32号2幢1007</v>
          </cell>
          <cell r="H1123" t="str">
            <v>一室一厅</v>
          </cell>
        </row>
        <row r="1124">
          <cell r="G1124" t="str">
            <v>三元区工业中路32号2幢1008</v>
          </cell>
          <cell r="H1124" t="str">
            <v>一室一厅</v>
          </cell>
        </row>
        <row r="1125">
          <cell r="G1125" t="str">
            <v>三元区工业中路32号2幢1009</v>
          </cell>
          <cell r="H1125" t="str">
            <v>二室一厅</v>
          </cell>
        </row>
        <row r="1126">
          <cell r="G1126" t="str">
            <v>三元区工业中路32号2幢1001</v>
          </cell>
          <cell r="H1126" t="str">
            <v>二室一厅</v>
          </cell>
        </row>
        <row r="1127">
          <cell r="G1127" t="str">
            <v>三元区工业中路32号2幢1006</v>
          </cell>
          <cell r="H1127" t="str">
            <v>二室一厅</v>
          </cell>
        </row>
        <row r="1128">
          <cell r="G1128" t="str">
            <v>三元区工业中路32号2幢1107</v>
          </cell>
          <cell r="H1128" t="str">
            <v>一室一厅</v>
          </cell>
        </row>
        <row r="1129">
          <cell r="G1129" t="str">
            <v>三元区工业中路32号2幢1108</v>
          </cell>
          <cell r="H1129" t="str">
            <v>一室一厅</v>
          </cell>
        </row>
        <row r="1130">
          <cell r="G1130" t="str">
            <v>三元区工业中路32号2幢1109</v>
          </cell>
          <cell r="H1130" t="str">
            <v>二室一厅</v>
          </cell>
        </row>
        <row r="1131">
          <cell r="G1131" t="str">
            <v>三元区工业中路32号2幢1101</v>
          </cell>
          <cell r="H1131" t="str">
            <v>二室一厅</v>
          </cell>
        </row>
        <row r="1132">
          <cell r="G1132" t="str">
            <v>三元区工业中路32号2幢1106</v>
          </cell>
          <cell r="H1132" t="str">
            <v>二室一厅</v>
          </cell>
        </row>
        <row r="1133">
          <cell r="G1133" t="str">
            <v>三元区工业中路32号2幢1103</v>
          </cell>
          <cell r="H1133" t="str">
            <v>一室一厅</v>
          </cell>
        </row>
        <row r="1134">
          <cell r="G1134" t="str">
            <v>三元区工业中路32号2幢1104</v>
          </cell>
          <cell r="H1134" t="str">
            <v>一室一厅</v>
          </cell>
        </row>
        <row r="1135">
          <cell r="G1135" t="str">
            <v>三元区工业中路32号2幢1105</v>
          </cell>
          <cell r="H1135" t="str">
            <v>二室一厅</v>
          </cell>
        </row>
        <row r="1136">
          <cell r="G1136" t="str">
            <v>三元区工业中路32号2幢1102</v>
          </cell>
          <cell r="H1136" t="str">
            <v>一室一厅</v>
          </cell>
        </row>
        <row r="1137">
          <cell r="G1137" t="str">
            <v>三元区工业中路32号2幢1201</v>
          </cell>
          <cell r="H1137" t="str">
            <v>二室一厅</v>
          </cell>
        </row>
        <row r="1138">
          <cell r="G1138" t="str">
            <v>三元区工业中路32号2幢1202</v>
          </cell>
          <cell r="H1138" t="str">
            <v>一室一厅</v>
          </cell>
        </row>
        <row r="1139">
          <cell r="G1139" t="str">
            <v>三元区工业中路32号2幢1203</v>
          </cell>
          <cell r="H1139" t="str">
            <v>一室一厅</v>
          </cell>
        </row>
        <row r="1140">
          <cell r="G1140" t="str">
            <v>三元区工业中路32号2幢1204</v>
          </cell>
          <cell r="H1140" t="str">
            <v>一室一厅</v>
          </cell>
        </row>
        <row r="1141">
          <cell r="G1141" t="str">
            <v>三元区工业中路32号2幢1209</v>
          </cell>
          <cell r="H1141" t="str">
            <v>二室一厅</v>
          </cell>
        </row>
        <row r="1142">
          <cell r="G1142" t="str">
            <v>三元区工业中路32号2幢1206</v>
          </cell>
          <cell r="H1142" t="str">
            <v>二室一厅</v>
          </cell>
        </row>
        <row r="1143">
          <cell r="G1143" t="str">
            <v>三元区工业中路32号2幢1207</v>
          </cell>
          <cell r="H1143" t="str">
            <v>一室一厅</v>
          </cell>
        </row>
        <row r="1144">
          <cell r="G1144" t="str">
            <v>三元区工业中路32号2幢1208</v>
          </cell>
          <cell r="H1144" t="str">
            <v>一室一厅</v>
          </cell>
        </row>
        <row r="1145">
          <cell r="G1145" t="str">
            <v>三元区工业中路32号2幢1205</v>
          </cell>
          <cell r="H1145" t="str">
            <v>二室一厅</v>
          </cell>
        </row>
        <row r="1146">
          <cell r="G1146" t="str">
            <v>三元区工业中路32号2幢1304</v>
          </cell>
          <cell r="H1146" t="str">
            <v>一室一厅</v>
          </cell>
        </row>
        <row r="1147">
          <cell r="G1147" t="str">
            <v>三元区工业中路32号2幢1305</v>
          </cell>
          <cell r="H1147" t="str">
            <v>二室一厅</v>
          </cell>
        </row>
        <row r="1148">
          <cell r="G1148" t="str">
            <v>三元区工业中路32号2幢1306</v>
          </cell>
          <cell r="H1148" t="str">
            <v>二室一厅</v>
          </cell>
        </row>
        <row r="1149">
          <cell r="G1149" t="str">
            <v>三元区工业中路32号2幢1307</v>
          </cell>
          <cell r="H1149" t="str">
            <v>一室一厅</v>
          </cell>
        </row>
        <row r="1150">
          <cell r="G1150" t="str">
            <v>三元区工业中路32号2幢1303</v>
          </cell>
          <cell r="H1150" t="str">
            <v>一室一厅</v>
          </cell>
        </row>
        <row r="1151">
          <cell r="G1151" t="str">
            <v>三元区工业中路32号2幢1309</v>
          </cell>
          <cell r="H1151" t="str">
            <v>二室一厅</v>
          </cell>
        </row>
        <row r="1152">
          <cell r="G1152" t="str">
            <v>三元区工业中路32号2幢1301</v>
          </cell>
          <cell r="H1152" t="str">
            <v>二室一厅</v>
          </cell>
        </row>
        <row r="1153">
          <cell r="G1153" t="str">
            <v>三元区工业中路32号2幢1302</v>
          </cell>
          <cell r="H1153" t="str">
            <v>一室一厅</v>
          </cell>
        </row>
        <row r="1154">
          <cell r="G1154" t="str">
            <v>三元区工业中路32号2幢1308</v>
          </cell>
          <cell r="H1154" t="str">
            <v>一室一厅</v>
          </cell>
        </row>
        <row r="1155">
          <cell r="G1155" t="str">
            <v>三元区工业中路32号2幢1401</v>
          </cell>
          <cell r="H1155" t="str">
            <v>二室一厅</v>
          </cell>
        </row>
        <row r="1156">
          <cell r="G1156" t="str">
            <v>三元区工业中路32号2幢1402</v>
          </cell>
          <cell r="H1156" t="str">
            <v>一室一厅</v>
          </cell>
        </row>
        <row r="1157">
          <cell r="G1157" t="str">
            <v>三元区工业中路32号2幢1403</v>
          </cell>
          <cell r="H1157" t="str">
            <v>一室一厅</v>
          </cell>
        </row>
        <row r="1158">
          <cell r="G1158" t="str">
            <v>三元区工业中路32号2幢1404</v>
          </cell>
          <cell r="H1158" t="str">
            <v>一室一厅</v>
          </cell>
        </row>
        <row r="1159">
          <cell r="G1159" t="str">
            <v>三元区工业中路32号2幢1409</v>
          </cell>
          <cell r="H1159" t="str">
            <v>二室一厅</v>
          </cell>
        </row>
        <row r="1160">
          <cell r="G1160" t="str">
            <v>三元区工业中路32号2幢1406</v>
          </cell>
          <cell r="H1160" t="str">
            <v>二室一厅</v>
          </cell>
        </row>
        <row r="1161">
          <cell r="G1161" t="str">
            <v>三元区工业中路32号2幢1407</v>
          </cell>
          <cell r="H1161" t="str">
            <v>一室一厅</v>
          </cell>
        </row>
        <row r="1162">
          <cell r="G1162" t="str">
            <v>三元区工业中路32号2幢1408</v>
          </cell>
          <cell r="H1162" t="str">
            <v>一室一厅</v>
          </cell>
        </row>
        <row r="1163">
          <cell r="G1163" t="str">
            <v>三元区工业中路32号2幢1405</v>
          </cell>
          <cell r="H1163" t="str">
            <v>二室一厅</v>
          </cell>
        </row>
        <row r="1164">
          <cell r="G1164" t="str">
            <v>三元区工业中路32号2幢1501</v>
          </cell>
          <cell r="H1164" t="str">
            <v>二室一厅</v>
          </cell>
        </row>
        <row r="1165">
          <cell r="G1165" t="str">
            <v>三元区工业中路32号2幢1502</v>
          </cell>
          <cell r="H1165" t="str">
            <v>一室一厅</v>
          </cell>
        </row>
        <row r="1166">
          <cell r="G1166" t="str">
            <v>三元区工业中路32号2幢1503</v>
          </cell>
          <cell r="H1166" t="str">
            <v>一室一厅</v>
          </cell>
        </row>
        <row r="1167">
          <cell r="G1167" t="str">
            <v>三元区工业中路32号2幢1504</v>
          </cell>
          <cell r="H1167" t="str">
            <v>一室一厅</v>
          </cell>
        </row>
        <row r="1168">
          <cell r="G1168" t="str">
            <v>三元区工业中路32号2幢1509</v>
          </cell>
          <cell r="H1168" t="str">
            <v>二室一厅</v>
          </cell>
        </row>
        <row r="1169">
          <cell r="G1169" t="str">
            <v>三元区工业中路32号2幢1506</v>
          </cell>
          <cell r="H1169" t="str">
            <v>二室一厅</v>
          </cell>
        </row>
        <row r="1170">
          <cell r="G1170" t="str">
            <v>三元区工业中路32号2幢1507</v>
          </cell>
          <cell r="H1170" t="str">
            <v>一室一厅</v>
          </cell>
        </row>
        <row r="1171">
          <cell r="G1171" t="str">
            <v>三元区工业中路32号2幢1508</v>
          </cell>
          <cell r="H1171" t="str">
            <v>一室一厅</v>
          </cell>
        </row>
        <row r="1172">
          <cell r="G1172" t="str">
            <v>三元区工业中路32号2幢1505</v>
          </cell>
          <cell r="H1172" t="str">
            <v>二室一厅</v>
          </cell>
        </row>
        <row r="1173">
          <cell r="G1173" t="str">
            <v>三元区工业中路32号2幢1601</v>
          </cell>
          <cell r="H1173" t="str">
            <v>二室一厅</v>
          </cell>
        </row>
        <row r="1174">
          <cell r="G1174" t="str">
            <v>三元区工业中路32号2幢1602</v>
          </cell>
          <cell r="H1174" t="str">
            <v>一室一厅</v>
          </cell>
        </row>
        <row r="1175">
          <cell r="G1175" t="str">
            <v>三元区工业中路32号2幢1603</v>
          </cell>
          <cell r="H1175" t="str">
            <v>一室一厅</v>
          </cell>
        </row>
        <row r="1176">
          <cell r="G1176" t="str">
            <v>三元区工业中路32号2幢1604</v>
          </cell>
          <cell r="H1176" t="str">
            <v>一室一厅</v>
          </cell>
        </row>
        <row r="1177">
          <cell r="G1177" t="str">
            <v>三元区工业中路32号2幢1609</v>
          </cell>
          <cell r="H1177" t="str">
            <v>二室一厅</v>
          </cell>
        </row>
        <row r="1178">
          <cell r="G1178" t="str">
            <v>三元区工业中路32号2幢1606</v>
          </cell>
          <cell r="H1178" t="str">
            <v>二室一厅</v>
          </cell>
        </row>
        <row r="1179">
          <cell r="G1179" t="str">
            <v>三元区工业中路32号2幢1607</v>
          </cell>
          <cell r="H1179" t="str">
            <v>一室一厅</v>
          </cell>
        </row>
        <row r="1180">
          <cell r="G1180" t="str">
            <v>三元区工业中路32号2幢1608</v>
          </cell>
          <cell r="H1180" t="str">
            <v>一室一厅</v>
          </cell>
        </row>
        <row r="1181">
          <cell r="G1181" t="str">
            <v>三元区工业中路32号2幢1605</v>
          </cell>
          <cell r="H1181" t="str">
            <v>二室一厅</v>
          </cell>
        </row>
        <row r="1182">
          <cell r="G1182" t="str">
            <v>三元区工业中路32号2幢1701</v>
          </cell>
          <cell r="H1182" t="str">
            <v>二室一厅</v>
          </cell>
        </row>
        <row r="1183">
          <cell r="G1183" t="str">
            <v>三元区工业中路32号2幢1702</v>
          </cell>
          <cell r="H1183" t="str">
            <v>一室一厅</v>
          </cell>
        </row>
        <row r="1184">
          <cell r="G1184" t="str">
            <v>三元区工业中路32号2幢1703</v>
          </cell>
          <cell r="H1184" t="str">
            <v>一室一厅</v>
          </cell>
        </row>
        <row r="1185">
          <cell r="G1185" t="str">
            <v>三元区工业中路32号2幢1704</v>
          </cell>
          <cell r="H1185" t="str">
            <v>一室一厅</v>
          </cell>
        </row>
        <row r="1186">
          <cell r="G1186" t="str">
            <v>三元区工业中路32号2幢1709</v>
          </cell>
          <cell r="H1186" t="str">
            <v>二室一厅</v>
          </cell>
        </row>
        <row r="1187">
          <cell r="G1187" t="str">
            <v>三元区工业中路32号2幢1706</v>
          </cell>
          <cell r="H1187" t="str">
            <v>二室一厅</v>
          </cell>
        </row>
        <row r="1188">
          <cell r="G1188" t="str">
            <v>三元区工业中路32号2幢1707</v>
          </cell>
          <cell r="H1188" t="str">
            <v>一室一厅</v>
          </cell>
        </row>
        <row r="1189">
          <cell r="G1189" t="str">
            <v>三元区工业中路32号2幢1708</v>
          </cell>
          <cell r="H1189" t="str">
            <v>一室一厅</v>
          </cell>
        </row>
        <row r="1190">
          <cell r="G1190" t="str">
            <v>三元区工业中路32号2幢1705</v>
          </cell>
          <cell r="H1190" t="str">
            <v>二室一厅</v>
          </cell>
        </row>
        <row r="1191">
          <cell r="G1191" t="str">
            <v>三元区工业中路32号2幢1808</v>
          </cell>
          <cell r="H1191" t="str">
            <v>一室一厅</v>
          </cell>
        </row>
        <row r="1192">
          <cell r="G1192" t="str">
            <v>三元区工业中路32号2幢1809</v>
          </cell>
          <cell r="H1192" t="str">
            <v>二室一厅</v>
          </cell>
        </row>
        <row r="1193">
          <cell r="G1193" t="str">
            <v>三元区工业中路32号2幢1806</v>
          </cell>
          <cell r="H1193" t="str">
            <v>二室一厅</v>
          </cell>
        </row>
        <row r="1194">
          <cell r="G1194" t="str">
            <v>三元区工业中路32号2幢1802</v>
          </cell>
          <cell r="H1194" t="str">
            <v>一室一厅</v>
          </cell>
        </row>
        <row r="1195">
          <cell r="G1195" t="str">
            <v>三元区工业中路32号2幢1807</v>
          </cell>
          <cell r="H1195" t="str">
            <v>一室一厅</v>
          </cell>
        </row>
        <row r="1196">
          <cell r="G1196" t="str">
            <v>三元区工业中路32号2幢1804</v>
          </cell>
          <cell r="H1196" t="str">
            <v>一室一厅</v>
          </cell>
        </row>
        <row r="1197">
          <cell r="G1197" t="str">
            <v>三元区工业中路32号2幢1805</v>
          </cell>
          <cell r="H1197" t="str">
            <v>二室一厅</v>
          </cell>
        </row>
        <row r="1198">
          <cell r="G1198" t="str">
            <v>三元区工业中路32号2幢1801</v>
          </cell>
          <cell r="H1198" t="str">
            <v>二室一厅</v>
          </cell>
        </row>
        <row r="1199">
          <cell r="G1199" t="str">
            <v>三元区工业中路32号2幢1803</v>
          </cell>
          <cell r="H1199" t="str">
            <v>一室一厅</v>
          </cell>
        </row>
        <row r="1200">
          <cell r="G1200" t="str">
            <v>三元区工业中路32号2幢1901</v>
          </cell>
          <cell r="H1200" t="str">
            <v>二室一厅</v>
          </cell>
        </row>
        <row r="1201">
          <cell r="G1201" t="str">
            <v>三元区工业中路32号2幢1902</v>
          </cell>
          <cell r="H1201" t="str">
            <v>一室一厅</v>
          </cell>
        </row>
        <row r="1202">
          <cell r="G1202" t="str">
            <v>三元区工业中路32号2幢1903</v>
          </cell>
          <cell r="H1202" t="str">
            <v>一室一厅</v>
          </cell>
        </row>
        <row r="1203">
          <cell r="G1203" t="str">
            <v>三元区工业中路32号2幢1904</v>
          </cell>
          <cell r="H1203" t="str">
            <v>一室一厅</v>
          </cell>
        </row>
        <row r="1204">
          <cell r="G1204" t="str">
            <v>三元区工业中路32号2幢1909</v>
          </cell>
          <cell r="H1204" t="str">
            <v>二室一厅</v>
          </cell>
        </row>
        <row r="1205">
          <cell r="G1205" t="str">
            <v>三元区工业中路32号2幢1906</v>
          </cell>
          <cell r="H1205" t="str">
            <v>二室一厅</v>
          </cell>
        </row>
        <row r="1206">
          <cell r="G1206" t="str">
            <v>三元区工业中路32号2幢1907</v>
          </cell>
          <cell r="H1206" t="str">
            <v>一室一厅</v>
          </cell>
        </row>
        <row r="1207">
          <cell r="G1207" t="str">
            <v>三元区工业中路32号2幢1908</v>
          </cell>
          <cell r="H1207" t="str">
            <v>一室一厅</v>
          </cell>
        </row>
        <row r="1208">
          <cell r="G1208" t="str">
            <v>三元区工业中路32号2幢1905</v>
          </cell>
          <cell r="H1208" t="str">
            <v>二室一厅</v>
          </cell>
        </row>
        <row r="1209">
          <cell r="G1209" t="str">
            <v>三元区工业中路32号2幢2001</v>
          </cell>
          <cell r="H1209" t="str">
            <v>二室一厅</v>
          </cell>
        </row>
        <row r="1210">
          <cell r="G1210" t="str">
            <v>三元区工业中路32号2幢2002</v>
          </cell>
          <cell r="H1210" t="str">
            <v>一室一厅</v>
          </cell>
        </row>
        <row r="1211">
          <cell r="G1211" t="str">
            <v>三元区工业中路32号2幢2003</v>
          </cell>
          <cell r="H1211" t="str">
            <v>一室一厅</v>
          </cell>
        </row>
        <row r="1212">
          <cell r="G1212" t="str">
            <v>三元区工业中路32号2幢2004</v>
          </cell>
          <cell r="H1212" t="str">
            <v>一室一厅</v>
          </cell>
        </row>
        <row r="1213">
          <cell r="G1213" t="str">
            <v>三元区工业中路32号2幢2009</v>
          </cell>
          <cell r="H1213" t="str">
            <v>二室一厅</v>
          </cell>
        </row>
        <row r="1214">
          <cell r="G1214" t="str">
            <v>三元区工业中路32号2幢2006</v>
          </cell>
          <cell r="H1214" t="str">
            <v>二室一厅</v>
          </cell>
        </row>
        <row r="1215">
          <cell r="G1215" t="str">
            <v>三元区工业中路32号2幢2007</v>
          </cell>
          <cell r="H1215" t="str">
            <v>一室一厅</v>
          </cell>
        </row>
        <row r="1216">
          <cell r="G1216" t="str">
            <v>三元区工业中路32号2幢2008</v>
          </cell>
          <cell r="H1216" t="str">
            <v>一室一厅</v>
          </cell>
        </row>
        <row r="1217">
          <cell r="G1217" t="str">
            <v>三元区工业中路32号2幢2005</v>
          </cell>
          <cell r="H1217" t="str">
            <v>二室一厅</v>
          </cell>
        </row>
        <row r="1218">
          <cell r="G1218" t="str">
            <v>三元区工业中路32号2幢2101</v>
          </cell>
          <cell r="H1218" t="str">
            <v>二室一厅</v>
          </cell>
        </row>
        <row r="1219">
          <cell r="G1219" t="str">
            <v>三元区工业中路32号2幢2103</v>
          </cell>
          <cell r="H1219" t="str">
            <v>一室一厅</v>
          </cell>
        </row>
        <row r="1220">
          <cell r="G1220" t="str">
            <v>三元区工业中路32号2幢2104</v>
          </cell>
          <cell r="H1220" t="str">
            <v>一室一厅</v>
          </cell>
        </row>
        <row r="1221">
          <cell r="G1221" t="str">
            <v>三元区工业中路32号2幢2105</v>
          </cell>
          <cell r="H1221" t="str">
            <v>二室一厅</v>
          </cell>
        </row>
        <row r="1222">
          <cell r="G1222" t="str">
            <v>三元区工业中路32号2幢2102</v>
          </cell>
          <cell r="H1222" t="str">
            <v>一室一厅</v>
          </cell>
        </row>
        <row r="1223">
          <cell r="G1223" t="str">
            <v>三元区工业中路32号2幢2107</v>
          </cell>
          <cell r="H1223" t="str">
            <v>一室一厅</v>
          </cell>
        </row>
        <row r="1224">
          <cell r="G1224" t="str">
            <v>三元区工业中路32号2幢2108</v>
          </cell>
          <cell r="H1224" t="str">
            <v>一室一厅</v>
          </cell>
        </row>
        <row r="1225">
          <cell r="G1225" t="str">
            <v>三元区工业中路32号2幢2109</v>
          </cell>
          <cell r="H1225" t="str">
            <v>二室一厅</v>
          </cell>
        </row>
        <row r="1226">
          <cell r="G1226" t="str">
            <v>三元区工业中路32号2幢2106</v>
          </cell>
          <cell r="H1226" t="str">
            <v>二室一厅</v>
          </cell>
        </row>
        <row r="1227">
          <cell r="G1227" t="str">
            <v>三元区工业中路32号2幢2201</v>
          </cell>
          <cell r="H1227" t="str">
            <v>二室一厅</v>
          </cell>
        </row>
        <row r="1228">
          <cell r="G1228" t="str">
            <v>三元区工业中路32号2幢2202</v>
          </cell>
          <cell r="H1228" t="str">
            <v>一室一厅</v>
          </cell>
        </row>
        <row r="1229">
          <cell r="G1229" t="str">
            <v>三元区工业中路32号2幢2203</v>
          </cell>
          <cell r="H1229" t="str">
            <v>一室一厅</v>
          </cell>
        </row>
        <row r="1230">
          <cell r="G1230" t="str">
            <v>三元区工业中路32号2幢2204</v>
          </cell>
          <cell r="H1230" t="str">
            <v>一室一厅</v>
          </cell>
        </row>
        <row r="1231">
          <cell r="G1231" t="str">
            <v>三元区工业中路32号2幢2209</v>
          </cell>
          <cell r="H1231" t="str">
            <v>二室一厅</v>
          </cell>
        </row>
        <row r="1232">
          <cell r="G1232" t="str">
            <v>三元区工业中路32号2幢2206</v>
          </cell>
          <cell r="H1232" t="str">
            <v>二室一厅</v>
          </cell>
        </row>
        <row r="1233">
          <cell r="G1233" t="str">
            <v>三元区工业中路32号2幢2207</v>
          </cell>
          <cell r="H1233" t="str">
            <v>一室一厅</v>
          </cell>
        </row>
        <row r="1234">
          <cell r="G1234" t="str">
            <v>三元区工业中路32号2幢2208</v>
          </cell>
          <cell r="H1234" t="str">
            <v>一室一厅</v>
          </cell>
        </row>
        <row r="1235">
          <cell r="G1235" t="str">
            <v>三元区工业中路32号2幢2205</v>
          </cell>
          <cell r="H1235" t="str">
            <v>二室一厅</v>
          </cell>
        </row>
        <row r="1236">
          <cell r="G1236" t="str">
            <v>三元区工业中路32号2幢2307</v>
          </cell>
          <cell r="H1236" t="str">
            <v>一室一厅</v>
          </cell>
        </row>
        <row r="1237">
          <cell r="G1237" t="str">
            <v>三元区工业中路32号2幢2301</v>
          </cell>
          <cell r="H1237" t="str">
            <v>二室一厅</v>
          </cell>
        </row>
        <row r="1238">
          <cell r="G1238" t="str">
            <v>三元区工业中路32号2幢2302</v>
          </cell>
          <cell r="H1238" t="str">
            <v>一室一厅</v>
          </cell>
        </row>
        <row r="1239">
          <cell r="G1239" t="str">
            <v>三元区工业中路32号2幢2303</v>
          </cell>
          <cell r="H1239" t="str">
            <v>一室一厅</v>
          </cell>
        </row>
        <row r="1240">
          <cell r="G1240" t="str">
            <v>三元区工业中路32号2幢2309</v>
          </cell>
          <cell r="H1240" t="str">
            <v>二室一厅</v>
          </cell>
        </row>
        <row r="1241">
          <cell r="G1241" t="str">
            <v>三元区工业中路32号2幢2305</v>
          </cell>
          <cell r="H1241" t="str">
            <v>二室一厅</v>
          </cell>
        </row>
        <row r="1242">
          <cell r="G1242" t="str">
            <v>三元区工业中路32号2幢2306</v>
          </cell>
          <cell r="H1242" t="str">
            <v>二室一厅</v>
          </cell>
        </row>
        <row r="1243">
          <cell r="G1243" t="str">
            <v>三元区工业中路32号2幢2308</v>
          </cell>
          <cell r="H1243" t="str">
            <v>一室一厅</v>
          </cell>
        </row>
        <row r="1244">
          <cell r="G1244" t="str">
            <v>三元区工业中路32号2幢2304</v>
          </cell>
          <cell r="H1244" t="str">
            <v>一室一厅</v>
          </cell>
        </row>
        <row r="1245">
          <cell r="G1245" t="str">
            <v>三元区工业中路32号2幢2406</v>
          </cell>
          <cell r="H1245" t="str">
            <v>二室一厅</v>
          </cell>
        </row>
        <row r="1246">
          <cell r="G1246" t="str">
            <v>三元区工业中路32号2幢2407</v>
          </cell>
          <cell r="H1246" t="str">
            <v>一室一厅</v>
          </cell>
        </row>
        <row r="1247">
          <cell r="G1247" t="str">
            <v>三元区工业中路32号2幢2408</v>
          </cell>
          <cell r="H1247" t="str">
            <v>一室一厅</v>
          </cell>
        </row>
        <row r="1248">
          <cell r="G1248" t="str">
            <v>三元区工业中路32号2幢2409</v>
          </cell>
          <cell r="H1248" t="str">
            <v>二室一厅</v>
          </cell>
        </row>
        <row r="1249">
          <cell r="G1249" t="str">
            <v>三元区工业中路32号2幢2405</v>
          </cell>
          <cell r="H1249" t="str">
            <v>二室一厅</v>
          </cell>
        </row>
        <row r="1250">
          <cell r="G1250" t="str">
            <v>三元区工业中路32号2幢2402</v>
          </cell>
          <cell r="H1250" t="str">
            <v>一室一厅</v>
          </cell>
        </row>
        <row r="1251">
          <cell r="G1251" t="str">
            <v>三元区工业中路32号2幢2403</v>
          </cell>
          <cell r="H1251" t="str">
            <v>一室一厅</v>
          </cell>
        </row>
        <row r="1252">
          <cell r="G1252" t="str">
            <v>三元区工业中路32号2幢2404</v>
          </cell>
          <cell r="H1252" t="str">
            <v>一室一厅</v>
          </cell>
        </row>
        <row r="1253">
          <cell r="G1253" t="str">
            <v>三元区工业中路32号2幢2401</v>
          </cell>
          <cell r="H1253" t="str">
            <v>二室一厅</v>
          </cell>
        </row>
        <row r="1254">
          <cell r="G1254" t="str">
            <v>三元区工业中路32号2幢2501</v>
          </cell>
          <cell r="H1254" t="str">
            <v>二室一厅</v>
          </cell>
        </row>
        <row r="1255">
          <cell r="G1255" t="str">
            <v>三元区工业中路32号2幢2502</v>
          </cell>
          <cell r="H1255" t="str">
            <v>一室一厅</v>
          </cell>
        </row>
        <row r="1256">
          <cell r="G1256" t="str">
            <v>三元区工业中路32号2幢2503</v>
          </cell>
          <cell r="H1256" t="str">
            <v>一室一厅</v>
          </cell>
        </row>
        <row r="1257">
          <cell r="G1257" t="str">
            <v>三元区工业中路32号2幢2504</v>
          </cell>
          <cell r="H1257" t="str">
            <v>一室一厅</v>
          </cell>
        </row>
        <row r="1258">
          <cell r="G1258" t="str">
            <v>三元区工业中路32号2幢2509</v>
          </cell>
          <cell r="H1258" t="str">
            <v>二室一厅</v>
          </cell>
        </row>
        <row r="1259">
          <cell r="G1259" t="str">
            <v>三元区工业中路32号2幢2506</v>
          </cell>
          <cell r="H1259" t="str">
            <v>二室一厅</v>
          </cell>
        </row>
        <row r="1260">
          <cell r="G1260" t="str">
            <v>三元区工业中路32号2幢2507</v>
          </cell>
          <cell r="H1260" t="str">
            <v>一室一厅</v>
          </cell>
        </row>
        <row r="1261">
          <cell r="G1261" t="str">
            <v>三元区工业中路32号2幢2508</v>
          </cell>
          <cell r="H1261" t="str">
            <v>一室一厅</v>
          </cell>
        </row>
        <row r="1262">
          <cell r="G1262" t="str">
            <v>三元区工业中路32号2幢2505</v>
          </cell>
          <cell r="H1262" t="str">
            <v>二室一厅</v>
          </cell>
        </row>
        <row r="1263">
          <cell r="G1263" t="str">
            <v>三元区工业中路32号2幢2603</v>
          </cell>
          <cell r="H1263" t="str">
            <v>一室一厅</v>
          </cell>
        </row>
        <row r="1264">
          <cell r="G1264" t="str">
            <v>三元区工业中路32号2幢2601</v>
          </cell>
          <cell r="H1264" t="str">
            <v>二室一厅</v>
          </cell>
        </row>
        <row r="1265">
          <cell r="G1265" t="str">
            <v>三元区工业中路32号2幢2602</v>
          </cell>
          <cell r="H1265" t="str">
            <v>一室一厅</v>
          </cell>
        </row>
        <row r="1266">
          <cell r="G1266" t="str">
            <v>三元区工业中路32号2幢2604</v>
          </cell>
          <cell r="H1266" t="str">
            <v>一室一厅</v>
          </cell>
        </row>
        <row r="1267">
          <cell r="G1267" t="str">
            <v>三元区工业中路32号2幢2609</v>
          </cell>
          <cell r="H1267" t="str">
            <v>二室一厅</v>
          </cell>
        </row>
        <row r="1268">
          <cell r="G1268" t="str">
            <v>三元区工业中路32号2幢2606</v>
          </cell>
          <cell r="H1268" t="str">
            <v>二室一厅</v>
          </cell>
        </row>
        <row r="1269">
          <cell r="G1269" t="str">
            <v>三元区工业中路32号2幢2607</v>
          </cell>
          <cell r="H1269" t="str">
            <v>一室一厅</v>
          </cell>
        </row>
        <row r="1270">
          <cell r="G1270" t="str">
            <v>三元区工业中路32号2幢2608</v>
          </cell>
          <cell r="H1270" t="str">
            <v>一室一厅</v>
          </cell>
        </row>
        <row r="1271">
          <cell r="G1271" t="str">
            <v>三元区工业中路32号2幢2605</v>
          </cell>
          <cell r="H1271" t="str">
            <v>二室一厅</v>
          </cell>
        </row>
        <row r="1272">
          <cell r="G1272" t="str">
            <v>三元区工业中路32号2幢2705</v>
          </cell>
          <cell r="H1272" t="str">
            <v>二室一厅</v>
          </cell>
        </row>
        <row r="1273">
          <cell r="G1273" t="str">
            <v>三元区工业中路32号2幢2706</v>
          </cell>
          <cell r="H1273" t="str">
            <v>二室一厅</v>
          </cell>
        </row>
        <row r="1274">
          <cell r="G1274" t="str">
            <v>三元区工业中路32号2幢2707</v>
          </cell>
          <cell r="H1274" t="str">
            <v>二室一厅</v>
          </cell>
        </row>
        <row r="1275">
          <cell r="G1275" t="str">
            <v>三元区工业中路32号2幢2708</v>
          </cell>
          <cell r="H1275" t="str">
            <v>一室一厅</v>
          </cell>
        </row>
        <row r="1276">
          <cell r="G1276" t="str">
            <v>三元区工业中路32号2幢2704</v>
          </cell>
          <cell r="H1276" t="str">
            <v>一室一厅</v>
          </cell>
        </row>
        <row r="1277">
          <cell r="G1277" t="str">
            <v>三元区工业中路32号2幢2701</v>
          </cell>
          <cell r="H1277" t="str">
            <v>二室一厅</v>
          </cell>
        </row>
        <row r="1278">
          <cell r="G1278" t="str">
            <v>三元区工业中路32号2幢2702</v>
          </cell>
          <cell r="H1278" t="str">
            <v>一室一厅</v>
          </cell>
        </row>
        <row r="1279">
          <cell r="G1279" t="str">
            <v>三元区工业中路32号2幢2703</v>
          </cell>
          <cell r="H1279" t="str">
            <v>一室一厅</v>
          </cell>
        </row>
        <row r="1280">
          <cell r="G1280" t="str">
            <v>三元区工业中路32号2幢2709</v>
          </cell>
          <cell r="H1280" t="str">
            <v>一室一厅</v>
          </cell>
        </row>
        <row r="1281">
          <cell r="G1281" t="str">
            <v>三元区工业中路32号2幢2805</v>
          </cell>
          <cell r="H1281" t="str">
            <v>二室一厅</v>
          </cell>
        </row>
        <row r="1282">
          <cell r="G1282" t="str">
            <v>三元区工业中路32号2幢2806</v>
          </cell>
          <cell r="H1282" t="str">
            <v>二室一厅</v>
          </cell>
        </row>
        <row r="1283">
          <cell r="G1283" t="str">
            <v>三元区工业中路32号2幢2807</v>
          </cell>
          <cell r="H1283" t="str">
            <v>一室一厅</v>
          </cell>
        </row>
        <row r="1284">
          <cell r="G1284" t="str">
            <v>三元区工业中路32号2幢2808</v>
          </cell>
          <cell r="H1284" t="str">
            <v>一室一厅</v>
          </cell>
        </row>
        <row r="1285">
          <cell r="G1285" t="str">
            <v>三元区工业中路32号2幢2804</v>
          </cell>
          <cell r="H1285" t="str">
            <v>一室一厅</v>
          </cell>
        </row>
        <row r="1286">
          <cell r="G1286" t="str">
            <v>三元区工业中路32号2幢2801</v>
          </cell>
          <cell r="H1286" t="str">
            <v>二室一厅</v>
          </cell>
        </row>
        <row r="1287">
          <cell r="G1287" t="str">
            <v>三元区工业中路32号2幢2802</v>
          </cell>
          <cell r="H1287" t="str">
            <v>一室一厅</v>
          </cell>
        </row>
        <row r="1288">
          <cell r="G1288" t="str">
            <v>三元区工业中路32号2幢2803</v>
          </cell>
          <cell r="H1288" t="str">
            <v>一室一厅</v>
          </cell>
        </row>
        <row r="1289">
          <cell r="G1289" t="str">
            <v>三元区工业中路32号2幢2809</v>
          </cell>
          <cell r="H1289" t="str">
            <v>二室一厅</v>
          </cell>
        </row>
        <row r="1290">
          <cell r="G1290" t="str">
            <v>三元区工业中路32号2幢2906</v>
          </cell>
          <cell r="H1290" t="str">
            <v>二室一厅</v>
          </cell>
        </row>
        <row r="1291">
          <cell r="G1291" t="str">
            <v>三元区工业中路32号2幢2907</v>
          </cell>
          <cell r="H1291" t="str">
            <v>一室一厅</v>
          </cell>
        </row>
        <row r="1292">
          <cell r="G1292" t="str">
            <v>三元区工业中路32号2幢2908</v>
          </cell>
          <cell r="H1292" t="str">
            <v>一室一厅</v>
          </cell>
        </row>
        <row r="1293">
          <cell r="G1293" t="str">
            <v>三元区工业中路32号2幢2909</v>
          </cell>
          <cell r="H1293" t="str">
            <v>二室一厅</v>
          </cell>
        </row>
        <row r="1294">
          <cell r="G1294" t="str">
            <v>三元区工业中路32号2幢2905</v>
          </cell>
          <cell r="H1294" t="str">
            <v>二室一厅</v>
          </cell>
        </row>
        <row r="1295">
          <cell r="G1295" t="str">
            <v>三元区工业中路32号2幢2902</v>
          </cell>
          <cell r="H1295" t="str">
            <v>一室一厅</v>
          </cell>
        </row>
        <row r="1296">
          <cell r="G1296" t="str">
            <v>三元区工业中路32号2幢2903</v>
          </cell>
          <cell r="H1296" t="str">
            <v>一室一厅</v>
          </cell>
        </row>
        <row r="1297">
          <cell r="G1297" t="str">
            <v>三元区工业中路32号2幢2904</v>
          </cell>
          <cell r="H1297" t="str">
            <v>一室一厅</v>
          </cell>
        </row>
        <row r="1298">
          <cell r="G1298" t="str">
            <v>三元区工业中路32号2幢2901</v>
          </cell>
          <cell r="H1298" t="str">
            <v>二室一厅</v>
          </cell>
        </row>
        <row r="1299">
          <cell r="G1299" t="str">
            <v>三元区工业中路32号2幢3001</v>
          </cell>
          <cell r="H1299" t="str">
            <v>一室一厅</v>
          </cell>
        </row>
        <row r="1300">
          <cell r="G1300" t="str">
            <v>三元区工业中路32号2幢3004</v>
          </cell>
          <cell r="H1300" t="str">
            <v>一室一厅</v>
          </cell>
        </row>
        <row r="1301">
          <cell r="G1301" t="str">
            <v>三元区工业中路32号2幢3003</v>
          </cell>
          <cell r="H1301" t="str">
            <v>二室一厅</v>
          </cell>
        </row>
        <row r="1302">
          <cell r="G1302" t="str">
            <v>三元区工业中路32号2幢3002</v>
          </cell>
          <cell r="H1302" t="str">
            <v>二室一厅</v>
          </cell>
        </row>
        <row r="1303">
          <cell r="G1303" t="str">
            <v>三元区长安路31号1幢104</v>
          </cell>
          <cell r="H1303" t="str">
            <v>一室一厅</v>
          </cell>
        </row>
        <row r="1304">
          <cell r="G1304" t="str">
            <v>三元区长安路31号1幢103</v>
          </cell>
          <cell r="H1304" t="str">
            <v>一室一厅</v>
          </cell>
        </row>
        <row r="1305">
          <cell r="G1305" t="str">
            <v>三元区长安路31号1幢110</v>
          </cell>
          <cell r="H1305" t="str">
            <v>一室一厅</v>
          </cell>
        </row>
        <row r="1306">
          <cell r="G1306" t="str">
            <v>三元区长安路31号1幢108</v>
          </cell>
          <cell r="H1306" t="str">
            <v>一室一厅</v>
          </cell>
        </row>
        <row r="1307">
          <cell r="G1307" t="str">
            <v>三元区长安路31号1幢107</v>
          </cell>
          <cell r="H1307" t="str">
            <v>一室一厅</v>
          </cell>
        </row>
        <row r="1308">
          <cell r="G1308" t="str">
            <v>三元区长安路31号1幢106</v>
          </cell>
          <cell r="H1308" t="str">
            <v>一室一厅</v>
          </cell>
        </row>
        <row r="1309">
          <cell r="G1309" t="str">
            <v>三元区长安路31号1幢105</v>
          </cell>
          <cell r="H1309" t="str">
            <v>一室一厅</v>
          </cell>
        </row>
        <row r="1310">
          <cell r="G1310" t="str">
            <v>三元区长安路31号1幢101</v>
          </cell>
          <cell r="H1310" t="str">
            <v>一室一厅</v>
          </cell>
        </row>
        <row r="1311">
          <cell r="G1311" t="str">
            <v>三元区长安路31号1幢102</v>
          </cell>
          <cell r="H1311" t="str">
            <v>一室一厅</v>
          </cell>
        </row>
        <row r="1312">
          <cell r="G1312" t="str">
            <v>三元区长安路31号1幢201</v>
          </cell>
          <cell r="H1312" t="str">
            <v>一室一厅</v>
          </cell>
        </row>
        <row r="1313">
          <cell r="G1313" t="str">
            <v>三元区长安路31号1幢209</v>
          </cell>
          <cell r="H1313" t="str">
            <v>一室一厅</v>
          </cell>
        </row>
        <row r="1314">
          <cell r="G1314" t="str">
            <v>三元区长安路31号1幢208</v>
          </cell>
          <cell r="H1314" t="str">
            <v>一室一厅</v>
          </cell>
        </row>
        <row r="1315">
          <cell r="G1315" t="str">
            <v>三元区长安路31号1幢207</v>
          </cell>
          <cell r="H1315" t="str">
            <v>一室一厅</v>
          </cell>
        </row>
        <row r="1316">
          <cell r="G1316" t="str">
            <v>三元区长安路31号1幢210</v>
          </cell>
          <cell r="H1316" t="str">
            <v>一室一厅</v>
          </cell>
        </row>
        <row r="1317">
          <cell r="G1317" t="str">
            <v>三元区长安路31号1幢205</v>
          </cell>
          <cell r="H1317" t="str">
            <v>一室一厅</v>
          </cell>
        </row>
        <row r="1318">
          <cell r="G1318" t="str">
            <v>三元区长安路31号1幢204</v>
          </cell>
          <cell r="H1318" t="str">
            <v>一室一厅</v>
          </cell>
        </row>
        <row r="1319">
          <cell r="G1319" t="str">
            <v>三元区长安路31号1幢203</v>
          </cell>
          <cell r="H1319" t="str">
            <v>一室一厅</v>
          </cell>
        </row>
        <row r="1320">
          <cell r="G1320" t="str">
            <v>三元区长安路31号1幢202</v>
          </cell>
          <cell r="H1320" t="str">
            <v>一室一厅</v>
          </cell>
        </row>
        <row r="1321">
          <cell r="G1321" t="str">
            <v>三元区长安路31号1幢206</v>
          </cell>
          <cell r="H1321" t="str">
            <v>一室一厅</v>
          </cell>
        </row>
        <row r="1322">
          <cell r="G1322" t="str">
            <v>三元区长安路31号1幢310</v>
          </cell>
          <cell r="H1322" t="str">
            <v>一室一厅</v>
          </cell>
        </row>
        <row r="1323">
          <cell r="G1323" t="str">
            <v>三元区长安路31号1幢309</v>
          </cell>
          <cell r="H1323" t="str">
            <v>一室一厅</v>
          </cell>
        </row>
        <row r="1324">
          <cell r="G1324" t="str">
            <v>三元区长安路31号1幢308</v>
          </cell>
          <cell r="H1324" t="str">
            <v>一室一厅</v>
          </cell>
        </row>
        <row r="1325">
          <cell r="G1325" t="str">
            <v>三元区长安路31号1幢301</v>
          </cell>
          <cell r="H1325" t="str">
            <v>一室一厅</v>
          </cell>
        </row>
        <row r="1326">
          <cell r="G1326" t="str">
            <v>三元区长安路31号1幢306</v>
          </cell>
          <cell r="H1326" t="str">
            <v>一室一厅</v>
          </cell>
        </row>
        <row r="1327">
          <cell r="G1327" t="str">
            <v>三元区长安路31号1幢307</v>
          </cell>
          <cell r="H1327" t="str">
            <v>一室一厅</v>
          </cell>
        </row>
        <row r="1328">
          <cell r="G1328" t="str">
            <v>三元区长安路31号1幢303</v>
          </cell>
          <cell r="H1328" t="str">
            <v>一室一厅</v>
          </cell>
        </row>
        <row r="1329">
          <cell r="G1329" t="str">
            <v>三元区长安路31号1幢302</v>
          </cell>
          <cell r="H1329" t="str">
            <v>一室一厅</v>
          </cell>
        </row>
        <row r="1330">
          <cell r="G1330" t="str">
            <v>三元区长安路31号1幢305</v>
          </cell>
          <cell r="H1330" t="str">
            <v>一室一厅</v>
          </cell>
        </row>
        <row r="1331">
          <cell r="G1331" t="str">
            <v>三元区长安路31号1幢304</v>
          </cell>
          <cell r="H1331" t="str">
            <v>一室一厅</v>
          </cell>
        </row>
        <row r="1332">
          <cell r="G1332" t="str">
            <v>三元区长安路31号1幢407</v>
          </cell>
          <cell r="H1332" t="str">
            <v>一室一厅</v>
          </cell>
        </row>
        <row r="1333">
          <cell r="G1333" t="str">
            <v>三元区长安路31号1幢401</v>
          </cell>
          <cell r="H1333" t="str">
            <v>一室一厅</v>
          </cell>
        </row>
        <row r="1334">
          <cell r="G1334" t="str">
            <v>三元区长安路31号1幢409</v>
          </cell>
          <cell r="H1334" t="str">
            <v>一室一厅</v>
          </cell>
        </row>
        <row r="1335">
          <cell r="G1335" t="str">
            <v>三元区长安路31号1幢410</v>
          </cell>
          <cell r="H1335" t="str">
            <v>一室一厅</v>
          </cell>
        </row>
        <row r="1336">
          <cell r="G1336" t="str">
            <v>三元区长安路31号1幢408</v>
          </cell>
          <cell r="H1336" t="str">
            <v>一室一厅</v>
          </cell>
        </row>
        <row r="1337">
          <cell r="G1337" t="str">
            <v>三元区长安路31号1幢402</v>
          </cell>
          <cell r="H1337" t="str">
            <v>一室一厅</v>
          </cell>
        </row>
        <row r="1338">
          <cell r="G1338" t="str">
            <v>三元区长安路31号1幢403</v>
          </cell>
          <cell r="H1338" t="str">
            <v>一室一厅</v>
          </cell>
        </row>
        <row r="1339">
          <cell r="G1339" t="str">
            <v>三元区长安路31号1幢404</v>
          </cell>
          <cell r="H1339" t="str">
            <v>一室一厅</v>
          </cell>
        </row>
        <row r="1340">
          <cell r="G1340" t="str">
            <v>三元区长安路31号1幢405</v>
          </cell>
          <cell r="H1340" t="str">
            <v>一室一厅</v>
          </cell>
        </row>
        <row r="1341">
          <cell r="G1341" t="str">
            <v>三元区长安路31号1幢406</v>
          </cell>
          <cell r="H1341" t="str">
            <v>一室一厅</v>
          </cell>
        </row>
        <row r="1342">
          <cell r="G1342" t="str">
            <v>三元区长安路31号1幢507</v>
          </cell>
          <cell r="H1342" t="str">
            <v>一室一厅</v>
          </cell>
        </row>
        <row r="1343">
          <cell r="G1343" t="str">
            <v>三元区长安路31号1幢508</v>
          </cell>
          <cell r="H1343" t="str">
            <v>一室一厅</v>
          </cell>
        </row>
        <row r="1344">
          <cell r="G1344" t="str">
            <v>三元区长安路31号1幢509</v>
          </cell>
          <cell r="H1344" t="str">
            <v>一室一厅</v>
          </cell>
        </row>
        <row r="1345">
          <cell r="G1345" t="str">
            <v>三元区长安路31号1幢510</v>
          </cell>
          <cell r="H1345" t="str">
            <v>一室一厅</v>
          </cell>
        </row>
        <row r="1346">
          <cell r="G1346" t="str">
            <v>三元区长安路31号1幢501</v>
          </cell>
          <cell r="H1346" t="str">
            <v>一室一厅</v>
          </cell>
        </row>
        <row r="1347">
          <cell r="G1347" t="str">
            <v>三元区长安路31号1幢505</v>
          </cell>
          <cell r="H1347" t="str">
            <v>一室一厅</v>
          </cell>
        </row>
        <row r="1348">
          <cell r="G1348" t="str">
            <v>三元区长安路31号1幢504</v>
          </cell>
          <cell r="H1348" t="str">
            <v>一室一厅</v>
          </cell>
        </row>
        <row r="1349">
          <cell r="G1349" t="str">
            <v>三元区长安路31号1幢503</v>
          </cell>
          <cell r="H1349" t="str">
            <v>一室一厅</v>
          </cell>
        </row>
        <row r="1350">
          <cell r="G1350" t="str">
            <v>三元区长安路31号1幢502</v>
          </cell>
          <cell r="H1350" t="str">
            <v>一室一厅</v>
          </cell>
        </row>
        <row r="1351">
          <cell r="G1351" t="str">
            <v>三元区长安路31号1幢506</v>
          </cell>
          <cell r="H1351" t="str">
            <v>一室一厅</v>
          </cell>
        </row>
        <row r="1352">
          <cell r="G1352" t="str">
            <v>三元区长安路31号1幢603</v>
          </cell>
          <cell r="H1352" t="str">
            <v>一室一厅</v>
          </cell>
        </row>
        <row r="1353">
          <cell r="G1353" t="str">
            <v>三元区长安路31号1幢604</v>
          </cell>
          <cell r="H1353" t="str">
            <v>一室一厅</v>
          </cell>
        </row>
        <row r="1354">
          <cell r="G1354" t="str">
            <v>三元区长安路31号1幢605</v>
          </cell>
          <cell r="H1354" t="str">
            <v>一室一厅</v>
          </cell>
        </row>
        <row r="1355">
          <cell r="G1355" t="str">
            <v>三元区长安路31号1幢606</v>
          </cell>
          <cell r="H1355" t="str">
            <v>一室一厅</v>
          </cell>
        </row>
        <row r="1356">
          <cell r="G1356" t="str">
            <v>三元区长安路31号1幢607</v>
          </cell>
          <cell r="H1356" t="str">
            <v>一室一厅</v>
          </cell>
        </row>
        <row r="1357">
          <cell r="G1357" t="str">
            <v>三元区长安路31号1幢608</v>
          </cell>
          <cell r="H1357" t="str">
            <v>一室一厅</v>
          </cell>
        </row>
        <row r="1358">
          <cell r="G1358" t="str">
            <v>三元区长安路31号1幢609</v>
          </cell>
          <cell r="H1358" t="str">
            <v>一室一厅</v>
          </cell>
        </row>
        <row r="1359">
          <cell r="G1359" t="str">
            <v>三元区长安路31号1幢610</v>
          </cell>
          <cell r="H1359" t="str">
            <v>一室一厅</v>
          </cell>
        </row>
        <row r="1360">
          <cell r="G1360" t="str">
            <v>三元区长安路31号1幢601</v>
          </cell>
          <cell r="H1360" t="str">
            <v>一室一厅</v>
          </cell>
        </row>
        <row r="1361">
          <cell r="G1361" t="str">
            <v>三元区长安路31号1幢602</v>
          </cell>
          <cell r="H1361" t="str">
            <v>一室一厅</v>
          </cell>
        </row>
        <row r="1362">
          <cell r="G1362" t="str">
            <v>三元区长安路31号1幢701</v>
          </cell>
          <cell r="H1362" t="str">
            <v>一室一厅</v>
          </cell>
        </row>
        <row r="1363">
          <cell r="G1363" t="str">
            <v>三元区长安路31号1幢702</v>
          </cell>
          <cell r="H1363" t="str">
            <v>一室一厅</v>
          </cell>
        </row>
        <row r="1364">
          <cell r="G1364" t="str">
            <v>三元区长安路31号1幢703</v>
          </cell>
          <cell r="H1364" t="str">
            <v>一室一厅</v>
          </cell>
        </row>
        <row r="1365">
          <cell r="G1365" t="str">
            <v>三元区长安路31号1幢704</v>
          </cell>
          <cell r="H1365" t="str">
            <v>一室一厅</v>
          </cell>
        </row>
        <row r="1366">
          <cell r="G1366" t="str">
            <v>三元区长安路31号1幢710</v>
          </cell>
          <cell r="H1366" t="str">
            <v>一室一厅</v>
          </cell>
        </row>
        <row r="1367">
          <cell r="G1367" t="str">
            <v>三元区长安路31号1幢706</v>
          </cell>
          <cell r="H1367" t="str">
            <v>一室一厅</v>
          </cell>
        </row>
        <row r="1368">
          <cell r="G1368" t="str">
            <v>三元区长安路31号1幢707</v>
          </cell>
          <cell r="H1368" t="str">
            <v>一室一厅</v>
          </cell>
        </row>
        <row r="1369">
          <cell r="G1369" t="str">
            <v>三元区长安路31号1幢708</v>
          </cell>
          <cell r="H1369" t="str">
            <v>一室一厅</v>
          </cell>
        </row>
        <row r="1370">
          <cell r="G1370" t="str">
            <v>三元区长安路31号1幢709</v>
          </cell>
          <cell r="H1370" t="str">
            <v>一室一厅</v>
          </cell>
        </row>
        <row r="1371">
          <cell r="G1371" t="str">
            <v>三元区长安路31号1幢705</v>
          </cell>
          <cell r="H1371" t="str">
            <v>一室一厅</v>
          </cell>
        </row>
        <row r="1372">
          <cell r="G1372" t="str">
            <v>三元区长安路31号1幢804</v>
          </cell>
          <cell r="H1372" t="str">
            <v>一室一厅</v>
          </cell>
        </row>
        <row r="1373">
          <cell r="G1373" t="str">
            <v>三元区长安路31号1幢805</v>
          </cell>
          <cell r="H1373" t="str">
            <v>一室一厅</v>
          </cell>
        </row>
        <row r="1374">
          <cell r="G1374" t="str">
            <v>三元区长安路31号1幢806</v>
          </cell>
          <cell r="H1374" t="str">
            <v>一室一厅</v>
          </cell>
        </row>
        <row r="1375">
          <cell r="G1375" t="str">
            <v>三元区长安路31号1幢807</v>
          </cell>
          <cell r="H1375" t="str">
            <v>一室一厅</v>
          </cell>
        </row>
        <row r="1376">
          <cell r="G1376" t="str">
            <v>三元区长安路31号1幢803</v>
          </cell>
          <cell r="H1376" t="str">
            <v>一室一厅</v>
          </cell>
        </row>
        <row r="1377">
          <cell r="G1377" t="str">
            <v>三元区长安路31号1幢809</v>
          </cell>
          <cell r="H1377" t="str">
            <v>一室一厅</v>
          </cell>
        </row>
        <row r="1378">
          <cell r="G1378" t="str">
            <v>三元区长安路31号1幢810</v>
          </cell>
          <cell r="H1378" t="str">
            <v>一室一厅</v>
          </cell>
        </row>
        <row r="1379">
          <cell r="G1379" t="str">
            <v>三元区长安路31号1幢801</v>
          </cell>
          <cell r="H1379" t="str">
            <v>一室一厅</v>
          </cell>
        </row>
        <row r="1380">
          <cell r="G1380" t="str">
            <v>三元区长安路31号1幢802</v>
          </cell>
          <cell r="H1380" t="str">
            <v>一室一厅</v>
          </cell>
        </row>
        <row r="1381">
          <cell r="G1381" t="str">
            <v>三元区长安路31号1幢808</v>
          </cell>
          <cell r="H1381" t="str">
            <v>一室一厅</v>
          </cell>
        </row>
        <row r="1382">
          <cell r="G1382" t="str">
            <v>三元区长安路31号1幢901</v>
          </cell>
          <cell r="H1382" t="str">
            <v>一室一厅</v>
          </cell>
        </row>
        <row r="1383">
          <cell r="G1383" t="str">
            <v>三元区长安路31号1幢902</v>
          </cell>
          <cell r="H1383" t="str">
            <v>一室一厅</v>
          </cell>
        </row>
        <row r="1384">
          <cell r="G1384" t="str">
            <v>三元区长安路31号1幢903</v>
          </cell>
          <cell r="H1384" t="str">
            <v>一室一厅</v>
          </cell>
        </row>
        <row r="1385">
          <cell r="G1385" t="str">
            <v>三元区长安路31号1幢904</v>
          </cell>
          <cell r="H1385" t="str">
            <v>一室一厅</v>
          </cell>
        </row>
        <row r="1386">
          <cell r="G1386" t="str">
            <v>三元区长安路31号1幢910</v>
          </cell>
          <cell r="H1386" t="str">
            <v>一室一厅</v>
          </cell>
        </row>
        <row r="1387">
          <cell r="G1387" t="str">
            <v>三元区长安路31号1幢906</v>
          </cell>
          <cell r="H1387" t="str">
            <v>一室一厅</v>
          </cell>
        </row>
        <row r="1388">
          <cell r="G1388" t="str">
            <v>三元区长安路31号1幢907</v>
          </cell>
          <cell r="H1388" t="str">
            <v>一室一厅</v>
          </cell>
        </row>
        <row r="1389">
          <cell r="G1389" t="str">
            <v>三元区长安路31号1幢908</v>
          </cell>
          <cell r="H1389" t="str">
            <v>一室一厅</v>
          </cell>
        </row>
        <row r="1390">
          <cell r="G1390" t="str">
            <v>三元区长安路31号1幢909</v>
          </cell>
          <cell r="H1390" t="str">
            <v>一室一厅</v>
          </cell>
        </row>
        <row r="1391">
          <cell r="G1391" t="str">
            <v>三元区长安路31号1幢905</v>
          </cell>
          <cell r="H1391" t="str">
            <v>一室一厅</v>
          </cell>
        </row>
        <row r="1392">
          <cell r="G1392" t="str">
            <v>三元区长安路31号1幢1009</v>
          </cell>
          <cell r="H1392" t="str">
            <v>一室一厅</v>
          </cell>
        </row>
        <row r="1393">
          <cell r="G1393" t="str">
            <v>三元区长安路31号1幢1010</v>
          </cell>
          <cell r="H1393" t="str">
            <v>一室一厅</v>
          </cell>
        </row>
        <row r="1394">
          <cell r="G1394" t="str">
            <v>三元区长安路31号1幢1008</v>
          </cell>
          <cell r="H1394" t="str">
            <v>一室一厅</v>
          </cell>
        </row>
        <row r="1395">
          <cell r="G1395" t="str">
            <v>三元区长安路31号1幢1001</v>
          </cell>
          <cell r="H1395" t="str">
            <v>一室一厅</v>
          </cell>
        </row>
        <row r="1396">
          <cell r="G1396" t="str">
            <v>三元区长安路31号1幢1007</v>
          </cell>
          <cell r="H1396" t="str">
            <v>一室一厅</v>
          </cell>
        </row>
        <row r="1397">
          <cell r="G1397" t="str">
            <v>三元区长安路31号1幢1003</v>
          </cell>
          <cell r="H1397" t="str">
            <v>一室一厅</v>
          </cell>
        </row>
        <row r="1398">
          <cell r="G1398" t="str">
            <v>三元区长安路31号1幢1004</v>
          </cell>
          <cell r="H1398" t="str">
            <v>一室一厅</v>
          </cell>
        </row>
        <row r="1399">
          <cell r="G1399" t="str">
            <v>三元区长安路31号1幢1005</v>
          </cell>
          <cell r="H1399" t="str">
            <v>一室一厅</v>
          </cell>
        </row>
        <row r="1400">
          <cell r="G1400" t="str">
            <v>三元区长安路31号1幢1006</v>
          </cell>
          <cell r="H1400" t="str">
            <v>一室一厅</v>
          </cell>
        </row>
        <row r="1401">
          <cell r="G1401" t="str">
            <v>三元区长安路31号1幢1002</v>
          </cell>
          <cell r="H1401" t="str">
            <v>一室一厅</v>
          </cell>
        </row>
        <row r="1402">
          <cell r="G1402" t="str">
            <v>三元区长安路31号1幢1101</v>
          </cell>
          <cell r="H1402" t="str">
            <v>一室一厅</v>
          </cell>
        </row>
        <row r="1403">
          <cell r="G1403" t="str">
            <v>三元区长安路31号1幢1102</v>
          </cell>
          <cell r="H1403" t="str">
            <v>一室一厅</v>
          </cell>
        </row>
        <row r="1404">
          <cell r="G1404" t="str">
            <v>三元区长安路31号1幢1103</v>
          </cell>
          <cell r="H1404" t="str">
            <v>一室一厅</v>
          </cell>
        </row>
        <row r="1405">
          <cell r="G1405" t="str">
            <v>三元区长安路31号1幢1104</v>
          </cell>
          <cell r="H1405" t="str">
            <v>一室一厅</v>
          </cell>
        </row>
        <row r="1406">
          <cell r="G1406" t="str">
            <v>三元区长安路31号1幢1110</v>
          </cell>
          <cell r="H1406" t="str">
            <v>一室一厅</v>
          </cell>
        </row>
        <row r="1407">
          <cell r="G1407" t="str">
            <v>三元区长安路31号1幢1106</v>
          </cell>
          <cell r="H1407" t="str">
            <v>一室一厅</v>
          </cell>
        </row>
        <row r="1408">
          <cell r="G1408" t="str">
            <v>三元区长安路31号1幢1107</v>
          </cell>
          <cell r="H1408" t="str">
            <v>一室一厅</v>
          </cell>
        </row>
        <row r="1409">
          <cell r="G1409" t="str">
            <v>三元区长安路31号1幢1108</v>
          </cell>
          <cell r="H1409" t="str">
            <v>一室一厅</v>
          </cell>
        </row>
        <row r="1410">
          <cell r="G1410" t="str">
            <v>三元区长安路31号1幢1109</v>
          </cell>
          <cell r="H1410" t="str">
            <v>一室一厅</v>
          </cell>
        </row>
        <row r="1411">
          <cell r="G1411" t="str">
            <v>三元区长安路31号1幢1105</v>
          </cell>
          <cell r="H1411" t="str">
            <v>一室一厅</v>
          </cell>
        </row>
        <row r="1412">
          <cell r="G1412" t="str">
            <v>三元区长安路31号1幢1203</v>
          </cell>
          <cell r="H1412" t="str">
            <v>一室一厅</v>
          </cell>
        </row>
        <row r="1413">
          <cell r="G1413" t="str">
            <v>三元区长安路31号1幢1204</v>
          </cell>
          <cell r="H1413" t="str">
            <v>一室一厅</v>
          </cell>
        </row>
        <row r="1414">
          <cell r="G1414" t="str">
            <v>三元区长安路31号1幢1205</v>
          </cell>
          <cell r="H1414" t="str">
            <v>一室一厅</v>
          </cell>
        </row>
        <row r="1415">
          <cell r="G1415" t="str">
            <v>三元区长安路31号1幢1206</v>
          </cell>
          <cell r="H1415" t="str">
            <v>一室一厅</v>
          </cell>
        </row>
        <row r="1416">
          <cell r="G1416" t="str">
            <v>三元区长安路31号1幢1202</v>
          </cell>
          <cell r="H1416" t="str">
            <v>一室一厅</v>
          </cell>
        </row>
        <row r="1417">
          <cell r="G1417" t="str">
            <v>三元区长安路31号1幢1208</v>
          </cell>
          <cell r="H1417" t="str">
            <v>一室一厅</v>
          </cell>
        </row>
        <row r="1418">
          <cell r="G1418" t="str">
            <v>三元区长安路31号1幢1209</v>
          </cell>
          <cell r="H1418" t="str">
            <v>一室一厅</v>
          </cell>
        </row>
        <row r="1419">
          <cell r="G1419" t="str">
            <v>三元区长安路31号1幢1210</v>
          </cell>
          <cell r="H1419" t="str">
            <v>一室一厅</v>
          </cell>
        </row>
        <row r="1420">
          <cell r="G1420" t="str">
            <v>三元区长安路31号1幢1201</v>
          </cell>
          <cell r="H1420" t="str">
            <v>一室一厅</v>
          </cell>
        </row>
        <row r="1421">
          <cell r="G1421" t="str">
            <v>三元区长安路31号1幢1207</v>
          </cell>
          <cell r="H1421" t="str">
            <v>一室一厅</v>
          </cell>
        </row>
        <row r="1422">
          <cell r="G1422" t="str">
            <v>三元区长安路31号1幢1301</v>
          </cell>
          <cell r="H1422" t="str">
            <v>一室一厅</v>
          </cell>
        </row>
        <row r="1423">
          <cell r="G1423" t="str">
            <v>三元区长安路31号1幢1302</v>
          </cell>
          <cell r="H1423" t="str">
            <v>一室一厅</v>
          </cell>
        </row>
        <row r="1424">
          <cell r="G1424" t="str">
            <v>三元区长安路31号1幢1303</v>
          </cell>
          <cell r="H1424" t="str">
            <v>一室一厅</v>
          </cell>
        </row>
        <row r="1425">
          <cell r="G1425" t="str">
            <v>三元区长安路31号1幢1304</v>
          </cell>
          <cell r="H1425" t="str">
            <v>一室一厅</v>
          </cell>
        </row>
        <row r="1426">
          <cell r="G1426" t="str">
            <v>三元区长安路31号1幢1310</v>
          </cell>
          <cell r="H1426" t="str">
            <v>一室一厅</v>
          </cell>
        </row>
        <row r="1427">
          <cell r="G1427" t="str">
            <v>三元区长安路31号1幢1306</v>
          </cell>
          <cell r="H1427" t="str">
            <v>一室一厅</v>
          </cell>
        </row>
        <row r="1428">
          <cell r="G1428" t="str">
            <v>三元区长安路31号1幢1307</v>
          </cell>
          <cell r="H1428" t="str">
            <v>一室一厅</v>
          </cell>
        </row>
        <row r="1429">
          <cell r="G1429" t="str">
            <v>三元区长安路31号1幢1308</v>
          </cell>
          <cell r="H1429" t="str">
            <v>一室一厅</v>
          </cell>
        </row>
        <row r="1430">
          <cell r="G1430" t="str">
            <v>三元区长安路31号1幢1309</v>
          </cell>
          <cell r="H1430" t="str">
            <v>一室一厅</v>
          </cell>
        </row>
        <row r="1431">
          <cell r="G1431" t="str">
            <v>三元区长安路31号1幢1305</v>
          </cell>
          <cell r="H1431" t="str">
            <v>一室一厅</v>
          </cell>
        </row>
        <row r="1432">
          <cell r="G1432" t="str">
            <v>三元区长安路31号1幢1401</v>
          </cell>
          <cell r="H1432" t="str">
            <v>一室一厅</v>
          </cell>
        </row>
        <row r="1433">
          <cell r="G1433" t="str">
            <v>三元区长安路31号1幢1402</v>
          </cell>
          <cell r="H1433" t="str">
            <v>一室一厅</v>
          </cell>
        </row>
        <row r="1434">
          <cell r="G1434" t="str">
            <v>三元区长安路31号1幢1403</v>
          </cell>
          <cell r="H1434" t="str">
            <v>一室一厅</v>
          </cell>
        </row>
        <row r="1435">
          <cell r="G1435" t="str">
            <v>三元区长安路31号1幢1404</v>
          </cell>
          <cell r="H1435" t="str">
            <v>一室一厅</v>
          </cell>
        </row>
        <row r="1436">
          <cell r="G1436" t="str">
            <v>三元区长安路31号1幢1410</v>
          </cell>
          <cell r="H1436" t="str">
            <v>一室一厅</v>
          </cell>
        </row>
        <row r="1437">
          <cell r="G1437" t="str">
            <v>三元区长安路31号1幢1406</v>
          </cell>
          <cell r="H1437" t="str">
            <v>一室一厅</v>
          </cell>
        </row>
        <row r="1438">
          <cell r="G1438" t="str">
            <v>三元区长安路31号1幢1407</v>
          </cell>
          <cell r="H1438" t="str">
            <v>一室一厅</v>
          </cell>
        </row>
        <row r="1439">
          <cell r="G1439" t="str">
            <v>三元区长安路31号1幢1408</v>
          </cell>
          <cell r="H1439" t="str">
            <v>一室一厅</v>
          </cell>
        </row>
        <row r="1440">
          <cell r="G1440" t="str">
            <v>三元区长安路31号1幢1409</v>
          </cell>
          <cell r="H1440" t="str">
            <v>一室一厅</v>
          </cell>
        </row>
        <row r="1441">
          <cell r="G1441" t="str">
            <v>三元区长安路31号1幢1405</v>
          </cell>
          <cell r="H1441" t="str">
            <v>一室一厅</v>
          </cell>
        </row>
        <row r="1442">
          <cell r="G1442" t="str">
            <v>三元区长安路31号1幢1510</v>
          </cell>
          <cell r="H1442" t="str">
            <v>一室一厅</v>
          </cell>
        </row>
        <row r="1443">
          <cell r="G1443" t="str">
            <v>三元区长安路31号1幢1501</v>
          </cell>
          <cell r="H1443" t="str">
            <v>一室一厅</v>
          </cell>
        </row>
        <row r="1444">
          <cell r="G1444" t="str">
            <v>三元区长安路31号1幢1502</v>
          </cell>
          <cell r="H1444" t="str">
            <v>一室一厅</v>
          </cell>
        </row>
        <row r="1445">
          <cell r="G1445" t="str">
            <v>三元区长安路31号1幢1503</v>
          </cell>
          <cell r="H1445" t="str">
            <v>一室一厅</v>
          </cell>
        </row>
        <row r="1446">
          <cell r="G1446" t="str">
            <v>三元区长安路31号1幢1509</v>
          </cell>
          <cell r="H1446" t="str">
            <v>一室一厅</v>
          </cell>
        </row>
        <row r="1447">
          <cell r="G1447" t="str">
            <v>三元区长安路31号1幢1505</v>
          </cell>
          <cell r="H1447" t="str">
            <v>一室一厅</v>
          </cell>
        </row>
        <row r="1448">
          <cell r="G1448" t="str">
            <v>三元区长安路31号1幢1506</v>
          </cell>
          <cell r="H1448" t="str">
            <v>一室一厅</v>
          </cell>
        </row>
        <row r="1449">
          <cell r="G1449" t="str">
            <v>三元区长安路31号1幢1507</v>
          </cell>
          <cell r="H1449" t="str">
            <v>一室一厅</v>
          </cell>
        </row>
        <row r="1450">
          <cell r="G1450" t="str">
            <v>三元区长安路31号1幢1508</v>
          </cell>
          <cell r="H1450" t="str">
            <v>一室一厅</v>
          </cell>
        </row>
        <row r="1451">
          <cell r="G1451" t="str">
            <v>三元区长安路31号1幢1504</v>
          </cell>
          <cell r="H1451" t="str">
            <v>一室一厅</v>
          </cell>
        </row>
        <row r="1452">
          <cell r="G1452" t="str">
            <v>三元区长安路31号1幢1601</v>
          </cell>
          <cell r="H1452" t="str">
            <v>一室一厅</v>
          </cell>
        </row>
        <row r="1453">
          <cell r="G1453" t="str">
            <v>三元区长安路31号1幢1602</v>
          </cell>
          <cell r="H1453" t="str">
            <v>一室一厅</v>
          </cell>
        </row>
        <row r="1454">
          <cell r="G1454" t="str">
            <v>三元区长安路31号1幢1603</v>
          </cell>
          <cell r="H1454" t="str">
            <v>一室一厅</v>
          </cell>
        </row>
        <row r="1455">
          <cell r="G1455" t="str">
            <v>三元区长安路31号1幢1604</v>
          </cell>
          <cell r="H1455" t="str">
            <v>一室一厅</v>
          </cell>
        </row>
        <row r="1456">
          <cell r="G1456" t="str">
            <v>三元区长安路31号1幢1610</v>
          </cell>
          <cell r="H1456" t="str">
            <v>一室一厅</v>
          </cell>
        </row>
        <row r="1457">
          <cell r="G1457" t="str">
            <v>三元区长安路31号1幢1606</v>
          </cell>
          <cell r="H1457" t="str">
            <v>一室一厅</v>
          </cell>
        </row>
        <row r="1458">
          <cell r="G1458" t="str">
            <v>三元区长安路31号1幢1607</v>
          </cell>
          <cell r="H1458" t="str">
            <v>一室一厅</v>
          </cell>
        </row>
        <row r="1459">
          <cell r="G1459" t="str">
            <v>三元区长安路31号1幢1608</v>
          </cell>
          <cell r="H1459" t="str">
            <v>一室一厅</v>
          </cell>
        </row>
        <row r="1460">
          <cell r="G1460" t="str">
            <v>三元区长安路31号1幢1609</v>
          </cell>
          <cell r="H1460" t="str">
            <v>一室一厅</v>
          </cell>
        </row>
        <row r="1461">
          <cell r="G1461" t="str">
            <v>三元区长安路31号1幢1605</v>
          </cell>
          <cell r="H1461" t="str">
            <v>一室一厅</v>
          </cell>
        </row>
        <row r="1462">
          <cell r="G1462" t="str">
            <v>三元区长安路31号1幢1701</v>
          </cell>
          <cell r="H1462" t="str">
            <v>一室一厅</v>
          </cell>
        </row>
        <row r="1463">
          <cell r="G1463" t="str">
            <v>三元区长安路31号1幢1702</v>
          </cell>
          <cell r="H1463" t="str">
            <v>一室一厅</v>
          </cell>
        </row>
        <row r="1464">
          <cell r="G1464" t="str">
            <v>三元区长安路31号1幢1703</v>
          </cell>
          <cell r="H1464" t="str">
            <v>一室一厅</v>
          </cell>
        </row>
        <row r="1465">
          <cell r="G1465" t="str">
            <v>三元区长安路31号1幢1704</v>
          </cell>
          <cell r="H1465" t="str">
            <v>一室一厅</v>
          </cell>
        </row>
        <row r="1466">
          <cell r="G1466" t="str">
            <v>三元区长安路31号1幢1709</v>
          </cell>
          <cell r="H1466" t="str">
            <v>一室一厅</v>
          </cell>
        </row>
        <row r="1467">
          <cell r="G1467" t="str">
            <v>三元区长安路31号1幢1710</v>
          </cell>
          <cell r="H1467" t="str">
            <v>一室一厅</v>
          </cell>
        </row>
        <row r="1468">
          <cell r="G1468" t="str">
            <v>三元区长安路31号1幢1706</v>
          </cell>
          <cell r="H1468" t="str">
            <v>一室一厅</v>
          </cell>
        </row>
        <row r="1469">
          <cell r="G1469" t="str">
            <v>三元区长安路31号1幢1707</v>
          </cell>
          <cell r="H1469" t="str">
            <v>一室一厅</v>
          </cell>
        </row>
        <row r="1470">
          <cell r="G1470" t="str">
            <v>三元区长安路31号1幢1708</v>
          </cell>
          <cell r="H1470" t="str">
            <v>一室一厅</v>
          </cell>
        </row>
        <row r="1471">
          <cell r="G1471" t="str">
            <v>三元区长安路31号1幢1705</v>
          </cell>
          <cell r="H1471" t="str">
            <v>一室一厅</v>
          </cell>
        </row>
        <row r="1472">
          <cell r="G1472" t="str">
            <v>三元区长安路31号1幢1809</v>
          </cell>
          <cell r="H1472" t="str">
            <v>一室一厅</v>
          </cell>
        </row>
        <row r="1473">
          <cell r="G1473" t="str">
            <v>三元区长安路31号1幢1810</v>
          </cell>
          <cell r="H1473" t="str">
            <v>一室一厅</v>
          </cell>
        </row>
        <row r="1474">
          <cell r="G1474" t="str">
            <v>三元区长安路31号1幢1801</v>
          </cell>
          <cell r="H1474" t="str">
            <v>一室一厅</v>
          </cell>
        </row>
        <row r="1475">
          <cell r="G1475" t="str">
            <v>三元区长安路31号1幢1802</v>
          </cell>
          <cell r="H1475" t="str">
            <v>一室一厅</v>
          </cell>
        </row>
        <row r="1476">
          <cell r="G1476" t="str">
            <v>三元区长安路31号1幢1808</v>
          </cell>
          <cell r="H1476" t="str">
            <v>一室一厅</v>
          </cell>
        </row>
        <row r="1477">
          <cell r="G1477" t="str">
            <v>三元区长安路31号1幢1804</v>
          </cell>
          <cell r="H1477" t="str">
            <v>一室一厅</v>
          </cell>
        </row>
        <row r="1478">
          <cell r="G1478" t="str">
            <v>三元区长安路31号1幢1805</v>
          </cell>
          <cell r="H1478" t="str">
            <v>一室一厅</v>
          </cell>
        </row>
        <row r="1479">
          <cell r="G1479" t="str">
            <v>三元区长安路31号1幢1806</v>
          </cell>
          <cell r="H1479" t="str">
            <v>一室一厅</v>
          </cell>
        </row>
        <row r="1480">
          <cell r="G1480" t="str">
            <v>三元区长安路31号1幢1807</v>
          </cell>
          <cell r="H1480" t="str">
            <v>一室一厅</v>
          </cell>
        </row>
        <row r="1481">
          <cell r="G1481" t="str">
            <v>三元区长安路31号1幢1803</v>
          </cell>
          <cell r="H1481" t="str">
            <v>一室一厅</v>
          </cell>
        </row>
        <row r="1482">
          <cell r="G1482" t="str">
            <v>三元区长安路31号1幢1901</v>
          </cell>
          <cell r="H1482" t="str">
            <v>一室一厅</v>
          </cell>
        </row>
        <row r="1483">
          <cell r="G1483" t="str">
            <v>三元区长安路31号1幢1902</v>
          </cell>
          <cell r="H1483" t="str">
            <v>一室一厅</v>
          </cell>
        </row>
        <row r="1484">
          <cell r="G1484" t="str">
            <v>三元区长安路31号1幢1903</v>
          </cell>
          <cell r="H1484" t="str">
            <v>一室一厅</v>
          </cell>
        </row>
        <row r="1485">
          <cell r="G1485" t="str">
            <v>三元区长安路31号1幢1904</v>
          </cell>
          <cell r="H1485" t="str">
            <v>一室一厅</v>
          </cell>
        </row>
        <row r="1486">
          <cell r="G1486" t="str">
            <v>三元区长安路31号1幢1910</v>
          </cell>
          <cell r="H1486" t="str">
            <v>一室一厅</v>
          </cell>
        </row>
        <row r="1487">
          <cell r="G1487" t="str">
            <v>三元区长安路31号1幢1906</v>
          </cell>
          <cell r="H1487" t="str">
            <v>一室一厅</v>
          </cell>
        </row>
        <row r="1488">
          <cell r="G1488" t="str">
            <v>三元区长安路31号1幢1907</v>
          </cell>
          <cell r="H1488" t="str">
            <v>一室一厅</v>
          </cell>
        </row>
        <row r="1489">
          <cell r="G1489" t="str">
            <v>三元区长安路31号1幢1908</v>
          </cell>
          <cell r="H1489" t="str">
            <v>一室一厅</v>
          </cell>
        </row>
        <row r="1490">
          <cell r="G1490" t="str">
            <v>三元区长安路31号1幢1909</v>
          </cell>
          <cell r="H1490" t="str">
            <v>一室一厅</v>
          </cell>
        </row>
        <row r="1491">
          <cell r="G1491" t="str">
            <v>三元区长安路31号1幢1905</v>
          </cell>
          <cell r="H1491" t="str">
            <v>一室一厅</v>
          </cell>
        </row>
        <row r="1492">
          <cell r="G1492" t="str">
            <v>三元区长安路31号1幢2001</v>
          </cell>
          <cell r="H1492" t="str">
            <v>一室一厅</v>
          </cell>
        </row>
        <row r="1493">
          <cell r="G1493" t="str">
            <v>三元区长安路31号1幢2002</v>
          </cell>
          <cell r="H1493" t="str">
            <v>一室一厅</v>
          </cell>
        </row>
        <row r="1494">
          <cell r="G1494" t="str">
            <v>三元区长安路31号1幢2003</v>
          </cell>
          <cell r="H1494" t="str">
            <v>一室一厅</v>
          </cell>
        </row>
        <row r="1495">
          <cell r="G1495" t="str">
            <v>三元区长安路31号1幢2004</v>
          </cell>
          <cell r="H1495" t="str">
            <v>一室一厅</v>
          </cell>
        </row>
        <row r="1496">
          <cell r="G1496" t="str">
            <v>三元区长安路31号1幢2010</v>
          </cell>
          <cell r="H1496" t="str">
            <v>一室一厅</v>
          </cell>
        </row>
        <row r="1497">
          <cell r="G1497" t="str">
            <v>三元区长安路31号1幢2006</v>
          </cell>
          <cell r="H1497" t="str">
            <v>一室一厅</v>
          </cell>
        </row>
        <row r="1498">
          <cell r="G1498" t="str">
            <v>三元区长安路31号1幢2007</v>
          </cell>
          <cell r="H1498" t="str">
            <v>一室一厅</v>
          </cell>
        </row>
        <row r="1499">
          <cell r="G1499" t="str">
            <v>三元区长安路31号1幢2008</v>
          </cell>
          <cell r="H1499" t="str">
            <v>一室一厅</v>
          </cell>
        </row>
        <row r="1500">
          <cell r="G1500" t="str">
            <v>三元区长安路31号1幢2009</v>
          </cell>
          <cell r="H1500" t="str">
            <v>一室一厅</v>
          </cell>
        </row>
        <row r="1501">
          <cell r="G1501" t="str">
            <v>三元区长安路31号1幢2005</v>
          </cell>
          <cell r="H1501" t="str">
            <v>一室一厅</v>
          </cell>
        </row>
        <row r="1502">
          <cell r="G1502" t="str">
            <v>三元区长安路31号1幢2101</v>
          </cell>
          <cell r="H1502" t="str">
            <v>一室一厅</v>
          </cell>
        </row>
        <row r="1503">
          <cell r="G1503" t="str">
            <v>三元区长安路31号1幢2102</v>
          </cell>
          <cell r="H1503" t="str">
            <v>一室一厅</v>
          </cell>
        </row>
        <row r="1504">
          <cell r="G1504" t="str">
            <v>三元区长安路31号1幢2103</v>
          </cell>
          <cell r="H1504" t="str">
            <v>一室一厅</v>
          </cell>
        </row>
        <row r="1505">
          <cell r="G1505" t="str">
            <v>三元区长安路31号1幢2104</v>
          </cell>
          <cell r="H1505" t="str">
            <v>一室一厅</v>
          </cell>
        </row>
        <row r="1506">
          <cell r="G1506" t="str">
            <v>三元区长安路31号1幢2110</v>
          </cell>
          <cell r="H1506" t="str">
            <v>一室一厅</v>
          </cell>
        </row>
        <row r="1507">
          <cell r="G1507" t="str">
            <v>三元区长安路31号1幢2106</v>
          </cell>
          <cell r="H1507" t="str">
            <v>一室一厅</v>
          </cell>
        </row>
        <row r="1508">
          <cell r="G1508" t="str">
            <v>三元区长安路31号1幢2107</v>
          </cell>
          <cell r="H1508" t="str">
            <v>一室一厅</v>
          </cell>
        </row>
        <row r="1509">
          <cell r="G1509" t="str">
            <v>三元区长安路31号1幢2108</v>
          </cell>
          <cell r="H1509" t="str">
            <v>一室一厅</v>
          </cell>
        </row>
        <row r="1510">
          <cell r="G1510" t="str">
            <v>三元区长安路31号1幢2109</v>
          </cell>
          <cell r="H1510" t="str">
            <v>一室一厅</v>
          </cell>
        </row>
        <row r="1511">
          <cell r="G1511" t="str">
            <v>三元区长安路31号1幢2105</v>
          </cell>
          <cell r="H1511" t="str">
            <v>一室一厅</v>
          </cell>
        </row>
        <row r="1512">
          <cell r="G1512" t="str">
            <v>三元区长安路31号1幢2205</v>
          </cell>
          <cell r="H1512" t="str">
            <v>一室一厅</v>
          </cell>
        </row>
        <row r="1513">
          <cell r="G1513" t="str">
            <v>三元区长安路31号1幢2206</v>
          </cell>
          <cell r="H1513" t="str">
            <v>一室一厅</v>
          </cell>
        </row>
        <row r="1514">
          <cell r="G1514" t="str">
            <v>三元区长安路31号1幢2207</v>
          </cell>
          <cell r="H1514" t="str">
            <v>一室一厅</v>
          </cell>
        </row>
        <row r="1515">
          <cell r="G1515" t="str">
            <v>三元区长安路31号1幢2201</v>
          </cell>
          <cell r="H1515" t="str">
            <v>一室一厅</v>
          </cell>
        </row>
        <row r="1516">
          <cell r="G1516" t="str">
            <v>三元区长安路31号1幢2210</v>
          </cell>
          <cell r="H1516" t="str">
            <v>一室一厅</v>
          </cell>
        </row>
        <row r="1517">
          <cell r="G1517" t="str">
            <v>三元区长安路31号1幢2203</v>
          </cell>
          <cell r="H1517" t="str">
            <v>一室一厅</v>
          </cell>
        </row>
        <row r="1518">
          <cell r="G1518" t="str">
            <v>三元区长安路31号1幢2204</v>
          </cell>
          <cell r="H1518" t="str">
            <v>一室一厅</v>
          </cell>
        </row>
        <row r="1519">
          <cell r="G1519" t="str">
            <v>三元区长安路31号1幢2208</v>
          </cell>
          <cell r="H1519" t="str">
            <v>一室一厅</v>
          </cell>
        </row>
        <row r="1520">
          <cell r="G1520" t="str">
            <v>三元区长安路31号1幢2209</v>
          </cell>
          <cell r="H1520" t="str">
            <v>一室一厅</v>
          </cell>
        </row>
        <row r="1521">
          <cell r="G1521" t="str">
            <v>三元区长安路31号1幢2202</v>
          </cell>
          <cell r="H1521" t="str">
            <v>一室一厅</v>
          </cell>
        </row>
        <row r="1522">
          <cell r="G1522" t="str">
            <v>三元区长安路31号1幢2301</v>
          </cell>
          <cell r="H1522" t="str">
            <v>一室一厅</v>
          </cell>
        </row>
        <row r="1523">
          <cell r="G1523" t="str">
            <v>三元区长安路31号1幢2302</v>
          </cell>
          <cell r="H1523" t="str">
            <v>一室一厅</v>
          </cell>
        </row>
        <row r="1524">
          <cell r="G1524" t="str">
            <v>三元区长安路31号1幢2303</v>
          </cell>
          <cell r="H1524" t="str">
            <v>一室一厅</v>
          </cell>
        </row>
        <row r="1525">
          <cell r="G1525" t="str">
            <v>三元区长安路31号1幢2304</v>
          </cell>
          <cell r="H1525" t="str">
            <v>一室一厅</v>
          </cell>
        </row>
        <row r="1526">
          <cell r="G1526" t="str">
            <v>三元区长安路31号1幢2310</v>
          </cell>
          <cell r="H1526" t="str">
            <v>一室一厅</v>
          </cell>
        </row>
        <row r="1527">
          <cell r="G1527" t="str">
            <v>三元区长安路31号1幢2306</v>
          </cell>
          <cell r="H1527" t="str">
            <v>一室一厅</v>
          </cell>
        </row>
        <row r="1528">
          <cell r="G1528" t="str">
            <v>三元区长安路31号1幢2307</v>
          </cell>
          <cell r="H1528" t="str">
            <v>一室一厅</v>
          </cell>
        </row>
        <row r="1529">
          <cell r="G1529" t="str">
            <v>三元区长安路31号1幢2308</v>
          </cell>
          <cell r="H1529" t="str">
            <v>一室一厅</v>
          </cell>
        </row>
        <row r="1530">
          <cell r="G1530" t="str">
            <v>三元区长安路31号1幢2309</v>
          </cell>
          <cell r="H1530" t="str">
            <v>一室一厅</v>
          </cell>
        </row>
        <row r="1531">
          <cell r="G1531" t="str">
            <v>三元区长安路31号1幢2305</v>
          </cell>
          <cell r="H1531" t="str">
            <v>一室一厅</v>
          </cell>
        </row>
        <row r="1532">
          <cell r="G1532" t="str">
            <v>三元区长安路31号1幢2401</v>
          </cell>
          <cell r="H1532" t="str">
            <v>一室一厅</v>
          </cell>
        </row>
        <row r="1533">
          <cell r="G1533" t="str">
            <v>三元区长安路31号1幢2402</v>
          </cell>
          <cell r="H1533" t="str">
            <v>一室一厅</v>
          </cell>
        </row>
        <row r="1534">
          <cell r="G1534" t="str">
            <v>三元区长安路31号1幢2403</v>
          </cell>
          <cell r="H1534" t="str">
            <v>一室一厅</v>
          </cell>
        </row>
        <row r="1535">
          <cell r="G1535" t="str">
            <v>三元区长安路31号1幢2404</v>
          </cell>
          <cell r="H1535" t="str">
            <v>一室一厅</v>
          </cell>
        </row>
        <row r="1536">
          <cell r="G1536" t="str">
            <v>三元区长安路31号1幢2405</v>
          </cell>
          <cell r="H1536" t="str">
            <v>一室一厅</v>
          </cell>
        </row>
        <row r="1537">
          <cell r="G1537" t="str">
            <v>三元区长安路31号1幢2406</v>
          </cell>
          <cell r="H1537" t="str">
            <v>一室一厅</v>
          </cell>
        </row>
        <row r="1538">
          <cell r="G1538" t="str">
            <v>三元区长安路31号1幢2407</v>
          </cell>
          <cell r="H1538" t="str">
            <v>一室一厅</v>
          </cell>
        </row>
        <row r="1539">
          <cell r="G1539" t="str">
            <v>三元区长安路31号1幢2408</v>
          </cell>
          <cell r="H1539" t="str">
            <v>一室一厅</v>
          </cell>
        </row>
        <row r="1540">
          <cell r="G1540" t="str">
            <v>三元区长安路31号1幢2409</v>
          </cell>
          <cell r="H1540" t="str">
            <v>一室一厅</v>
          </cell>
        </row>
        <row r="1541">
          <cell r="G1541" t="str">
            <v>三元区长安路31号1幢2410</v>
          </cell>
          <cell r="H1541" t="str">
            <v>一室一厅</v>
          </cell>
        </row>
        <row r="1542">
          <cell r="G1542" t="str">
            <v>三元区长安路31号2幢203</v>
          </cell>
          <cell r="H1542" t="str">
            <v>二室一厅</v>
          </cell>
        </row>
        <row r="1543">
          <cell r="G1543" t="str">
            <v>三元区长安路31号2幢202</v>
          </cell>
          <cell r="H1543" t="str">
            <v>二室一厅</v>
          </cell>
        </row>
        <row r="1544">
          <cell r="G1544" t="str">
            <v>三元区长安路31号2幢201</v>
          </cell>
          <cell r="H1544" t="str">
            <v>二室一厅</v>
          </cell>
        </row>
        <row r="1545">
          <cell r="G1545" t="str">
            <v>三元区长安路31号2幢205</v>
          </cell>
          <cell r="H1545" t="str">
            <v>二室一厅</v>
          </cell>
        </row>
        <row r="1546">
          <cell r="G1546" t="str">
            <v>三元区长安路31号2幢207</v>
          </cell>
          <cell r="H1546" t="str">
            <v>二室一厅</v>
          </cell>
        </row>
        <row r="1547">
          <cell r="G1547" t="str">
            <v>三元区长安路31号2幢204</v>
          </cell>
          <cell r="H1547" t="str">
            <v>二室一厅</v>
          </cell>
        </row>
        <row r="1548">
          <cell r="G1548" t="str">
            <v>三元区长安路31号2幢206</v>
          </cell>
          <cell r="H1548" t="str">
            <v>二室一厅</v>
          </cell>
        </row>
        <row r="1549">
          <cell r="G1549" t="str">
            <v>三元区长安路31号2幢301</v>
          </cell>
          <cell r="H1549" t="str">
            <v>二室一厅</v>
          </cell>
        </row>
        <row r="1550">
          <cell r="G1550" t="str">
            <v>三元区长安路31号2幢305</v>
          </cell>
          <cell r="H1550" t="str">
            <v>二室一厅</v>
          </cell>
        </row>
        <row r="1551">
          <cell r="G1551" t="str">
            <v>三元区长安路31号2幢303</v>
          </cell>
          <cell r="H1551" t="str">
            <v>二室一厅</v>
          </cell>
        </row>
        <row r="1552">
          <cell r="G1552" t="str">
            <v>三元区长安路31号2幢304</v>
          </cell>
          <cell r="H1552" t="str">
            <v>二室一厅</v>
          </cell>
        </row>
        <row r="1553">
          <cell r="G1553" t="str">
            <v>三元区长安路31号2幢302</v>
          </cell>
          <cell r="H1553" t="str">
            <v>二室一厅</v>
          </cell>
        </row>
        <row r="1554">
          <cell r="G1554" t="str">
            <v>三元区长安路31号2幢307</v>
          </cell>
          <cell r="H1554" t="str">
            <v>二室一厅</v>
          </cell>
        </row>
        <row r="1555">
          <cell r="G1555" t="str">
            <v>三元区长安路31号2幢306</v>
          </cell>
          <cell r="H1555" t="str">
            <v>二室一厅</v>
          </cell>
        </row>
        <row r="1556">
          <cell r="G1556" t="str">
            <v>三元区长安路31号2幢401</v>
          </cell>
          <cell r="H1556" t="str">
            <v>二室一厅</v>
          </cell>
        </row>
        <row r="1557">
          <cell r="G1557" t="str">
            <v>三元区长安路31号2幢403</v>
          </cell>
          <cell r="H1557" t="str">
            <v>二室一厅</v>
          </cell>
        </row>
        <row r="1558">
          <cell r="G1558" t="str">
            <v>三元区长安路31号2幢404</v>
          </cell>
          <cell r="H1558" t="str">
            <v>二室一厅</v>
          </cell>
        </row>
        <row r="1559">
          <cell r="G1559" t="str">
            <v>三元区长安路31号2幢405</v>
          </cell>
          <cell r="H1559" t="str">
            <v>二室一厅</v>
          </cell>
        </row>
        <row r="1560">
          <cell r="G1560" t="str">
            <v>三元区长安路31号2幢406</v>
          </cell>
          <cell r="H1560" t="str">
            <v>二室一厅</v>
          </cell>
        </row>
        <row r="1561">
          <cell r="G1561" t="str">
            <v>三元区长安路31号2幢407</v>
          </cell>
          <cell r="H1561" t="str">
            <v>二室一厅</v>
          </cell>
        </row>
        <row r="1562">
          <cell r="G1562" t="str">
            <v>三元区长安路31号2幢402</v>
          </cell>
          <cell r="H1562" t="str">
            <v>二室一厅</v>
          </cell>
        </row>
        <row r="1563">
          <cell r="G1563" t="str">
            <v>三元区长安路31号2幢506</v>
          </cell>
          <cell r="H1563" t="str">
            <v>二室一厅</v>
          </cell>
        </row>
        <row r="1564">
          <cell r="G1564" t="str">
            <v>三元区长安路31号2幢507</v>
          </cell>
          <cell r="H1564" t="str">
            <v>二室一厅</v>
          </cell>
        </row>
        <row r="1565">
          <cell r="G1565" t="str">
            <v>三元区长安路31号2幢502</v>
          </cell>
          <cell r="H1565" t="str">
            <v>二室一厅</v>
          </cell>
        </row>
        <row r="1566">
          <cell r="G1566" t="str">
            <v>三元区长安路31号2幢503</v>
          </cell>
          <cell r="H1566" t="str">
            <v>二室一厅</v>
          </cell>
        </row>
        <row r="1567">
          <cell r="G1567" t="str">
            <v>三元区长安路31号2幢504</v>
          </cell>
          <cell r="H1567" t="str">
            <v>二室一厅</v>
          </cell>
        </row>
        <row r="1568">
          <cell r="G1568" t="str">
            <v>三元区长安路31号2幢505</v>
          </cell>
          <cell r="H1568" t="str">
            <v>二室一厅</v>
          </cell>
        </row>
        <row r="1569">
          <cell r="G1569" t="str">
            <v>三元区长安路31号2幢501</v>
          </cell>
          <cell r="H1569" t="str">
            <v>二室一厅</v>
          </cell>
        </row>
        <row r="1570">
          <cell r="G1570" t="str">
            <v>三元区长安路31号2幢606</v>
          </cell>
          <cell r="H1570" t="str">
            <v>二室一厅</v>
          </cell>
        </row>
        <row r="1571">
          <cell r="G1571" t="str">
            <v>三元区长安路31号2幢607</v>
          </cell>
          <cell r="H1571" t="str">
            <v>二室一厅</v>
          </cell>
        </row>
        <row r="1572">
          <cell r="G1572" t="str">
            <v>三元区长安路31号2幢605</v>
          </cell>
          <cell r="H1572" t="str">
            <v>二室一厅</v>
          </cell>
        </row>
        <row r="1573">
          <cell r="G1573" t="str">
            <v>三元区长安路31号2幢604</v>
          </cell>
          <cell r="H1573" t="str">
            <v>二室一厅</v>
          </cell>
        </row>
        <row r="1574">
          <cell r="G1574" t="str">
            <v>三元区长安路31号2幢603</v>
          </cell>
          <cell r="H1574" t="str">
            <v>二室一厅</v>
          </cell>
        </row>
        <row r="1575">
          <cell r="G1575" t="str">
            <v>三元区长安路31号2幢602</v>
          </cell>
          <cell r="H1575" t="str">
            <v>二室一厅</v>
          </cell>
        </row>
        <row r="1576">
          <cell r="G1576" t="str">
            <v>三元区长安路31号2幢601</v>
          </cell>
          <cell r="H1576" t="str">
            <v>二室一厅</v>
          </cell>
        </row>
        <row r="1577">
          <cell r="G1577" t="str">
            <v>三元区长安路31号2幢704</v>
          </cell>
          <cell r="H1577" t="str">
            <v>二室一厅</v>
          </cell>
        </row>
        <row r="1578">
          <cell r="G1578" t="str">
            <v>三元区长安路31号2幢701</v>
          </cell>
          <cell r="H1578" t="str">
            <v>二室一厅</v>
          </cell>
        </row>
        <row r="1579">
          <cell r="G1579" t="str">
            <v>三元区长安路31号2幢707</v>
          </cell>
          <cell r="H1579" t="str">
            <v>二室一厅</v>
          </cell>
        </row>
        <row r="1580">
          <cell r="G1580" t="str">
            <v>三元区长安路31号2幢706</v>
          </cell>
          <cell r="H1580" t="str">
            <v>二室一厅</v>
          </cell>
        </row>
        <row r="1581">
          <cell r="G1581" t="str">
            <v>三元区长安路31号2幢702</v>
          </cell>
          <cell r="H1581" t="str">
            <v>二室一厅</v>
          </cell>
        </row>
        <row r="1582">
          <cell r="G1582" t="str">
            <v>三元区长安路31号2幢703</v>
          </cell>
          <cell r="H1582" t="str">
            <v>二室一厅</v>
          </cell>
        </row>
        <row r="1583">
          <cell r="G1583" t="str">
            <v>三元区长安路31号2幢705</v>
          </cell>
          <cell r="H1583" t="str">
            <v>二室一厅</v>
          </cell>
        </row>
        <row r="1584">
          <cell r="G1584" t="str">
            <v>三元区长安路31号2幢802</v>
          </cell>
          <cell r="H1584" t="str">
            <v>二室一厅</v>
          </cell>
        </row>
        <row r="1585">
          <cell r="G1585" t="str">
            <v>三元区长安路31号2幢801</v>
          </cell>
          <cell r="H1585" t="str">
            <v>二室一厅</v>
          </cell>
        </row>
        <row r="1586">
          <cell r="G1586" t="str">
            <v>三元区长安路31号2幢807</v>
          </cell>
          <cell r="H1586" t="str">
            <v>二室一厅</v>
          </cell>
        </row>
        <row r="1587">
          <cell r="G1587" t="str">
            <v>三元区长安路31号2幢806</v>
          </cell>
          <cell r="H1587" t="str">
            <v>二室一厅</v>
          </cell>
        </row>
        <row r="1588">
          <cell r="G1588" t="str">
            <v>三元区长安路31号2幢805</v>
          </cell>
          <cell r="H1588" t="str">
            <v>二室一厅</v>
          </cell>
        </row>
        <row r="1589">
          <cell r="G1589" t="str">
            <v>三元区长安路31号2幢804</v>
          </cell>
          <cell r="H1589" t="str">
            <v>二室一厅</v>
          </cell>
        </row>
        <row r="1590">
          <cell r="G1590" t="str">
            <v>三元区长安路31号2幢803</v>
          </cell>
          <cell r="H1590" t="str">
            <v>二室一厅</v>
          </cell>
        </row>
        <row r="1591">
          <cell r="G1591" t="str">
            <v>三元区长安路31号2幢901</v>
          </cell>
          <cell r="H1591" t="str">
            <v>二室一厅</v>
          </cell>
        </row>
        <row r="1592">
          <cell r="G1592" t="str">
            <v>三元区长安路31号2幢907</v>
          </cell>
          <cell r="H1592" t="str">
            <v>二室一厅</v>
          </cell>
        </row>
        <row r="1593">
          <cell r="G1593" t="str">
            <v>三元区长安路31号2幢902</v>
          </cell>
          <cell r="H1593" t="str">
            <v>二室一厅</v>
          </cell>
        </row>
        <row r="1594">
          <cell r="G1594" t="str">
            <v>三元区长安路31号2幢903</v>
          </cell>
          <cell r="H1594" t="str">
            <v>二室一厅</v>
          </cell>
        </row>
        <row r="1595">
          <cell r="G1595" t="str">
            <v>三元区长安路31号2幢906</v>
          </cell>
          <cell r="H1595" t="str">
            <v>二室一厅</v>
          </cell>
        </row>
        <row r="1596">
          <cell r="G1596" t="str">
            <v>三元区长安路31号2幢905</v>
          </cell>
          <cell r="H1596" t="str">
            <v>二室一厅</v>
          </cell>
        </row>
        <row r="1597">
          <cell r="G1597" t="str">
            <v>三元区长安路31号2幢904</v>
          </cell>
          <cell r="H1597" t="str">
            <v>二室一厅</v>
          </cell>
        </row>
        <row r="1598">
          <cell r="G1598" t="str">
            <v>三元区长安路31号2幢1007</v>
          </cell>
          <cell r="H1598" t="str">
            <v>二室一厅</v>
          </cell>
        </row>
        <row r="1599">
          <cell r="G1599" t="str">
            <v>三元区长安路31号2幢1001</v>
          </cell>
          <cell r="H1599" t="str">
            <v>二室一厅</v>
          </cell>
        </row>
        <row r="1600">
          <cell r="G1600" t="str">
            <v>三元区长安路31号2幢1002</v>
          </cell>
          <cell r="H1600" t="str">
            <v>二室一厅</v>
          </cell>
        </row>
        <row r="1601">
          <cell r="G1601" t="str">
            <v>三元区长安路31号2幢1003</v>
          </cell>
          <cell r="H1601" t="str">
            <v>二室一厅</v>
          </cell>
        </row>
        <row r="1602">
          <cell r="G1602" t="str">
            <v>三元区长安路31号2幢1004</v>
          </cell>
          <cell r="H1602" t="str">
            <v>二室一厅</v>
          </cell>
        </row>
        <row r="1603">
          <cell r="G1603" t="str">
            <v>三元区长安路31号2幢1005</v>
          </cell>
          <cell r="H1603" t="str">
            <v>二室一厅</v>
          </cell>
        </row>
        <row r="1604">
          <cell r="G1604" t="str">
            <v>三元区长安路31号2幢1006</v>
          </cell>
          <cell r="H1604" t="str">
            <v>二室一厅</v>
          </cell>
        </row>
        <row r="1605">
          <cell r="G1605" t="str">
            <v>三元区长安路31号2幢1101</v>
          </cell>
          <cell r="H1605" t="str">
            <v>二室一厅</v>
          </cell>
        </row>
        <row r="1606">
          <cell r="G1606" t="str">
            <v>三元区长安路31号2幢1102</v>
          </cell>
          <cell r="H1606" t="str">
            <v>二室一厅</v>
          </cell>
        </row>
        <row r="1607">
          <cell r="G1607" t="str">
            <v>三元区长安路31号2幢1103</v>
          </cell>
          <cell r="H1607" t="str">
            <v>二室一厅</v>
          </cell>
        </row>
        <row r="1608">
          <cell r="G1608" t="str">
            <v>三元区长安路31号2幢1104</v>
          </cell>
          <cell r="H1608" t="str">
            <v>二室一厅</v>
          </cell>
        </row>
        <row r="1609">
          <cell r="G1609" t="str">
            <v>三元区长安路31号2幢1105</v>
          </cell>
          <cell r="H1609" t="str">
            <v>二室一厅</v>
          </cell>
        </row>
        <row r="1610">
          <cell r="G1610" t="str">
            <v>三元区长安路31号2幢1106</v>
          </cell>
          <cell r="H1610" t="str">
            <v>二室一厅</v>
          </cell>
        </row>
        <row r="1611">
          <cell r="G1611" t="str">
            <v>三元区长安路31号2幢1107</v>
          </cell>
          <cell r="H1611" t="str">
            <v>二室一厅</v>
          </cell>
        </row>
        <row r="1612">
          <cell r="G1612" t="str">
            <v>三元区长安路31号2幢1201</v>
          </cell>
          <cell r="H1612" t="str">
            <v>二室一厅</v>
          </cell>
        </row>
        <row r="1613">
          <cell r="G1613" t="str">
            <v>三元区长安路31号2幢1202</v>
          </cell>
          <cell r="H1613" t="str">
            <v>二室一厅</v>
          </cell>
        </row>
        <row r="1614">
          <cell r="G1614" t="str">
            <v>三元区长安路31号2幢1203</v>
          </cell>
          <cell r="H1614" t="str">
            <v>二室一厅</v>
          </cell>
        </row>
        <row r="1615">
          <cell r="G1615" t="str">
            <v>三元区长安路31号2幢1204</v>
          </cell>
          <cell r="H1615" t="str">
            <v>二室一厅</v>
          </cell>
        </row>
        <row r="1616">
          <cell r="G1616" t="str">
            <v>三元区长安路31号2幢1205</v>
          </cell>
          <cell r="H1616" t="str">
            <v>二室一厅</v>
          </cell>
        </row>
        <row r="1617">
          <cell r="G1617" t="str">
            <v>三元区长安路31号2幢1206</v>
          </cell>
          <cell r="H1617" t="str">
            <v>二室一厅</v>
          </cell>
        </row>
        <row r="1618">
          <cell r="G1618" t="str">
            <v>三元区长安路31号2幢1207</v>
          </cell>
          <cell r="H1618" t="str">
            <v>二室一厅</v>
          </cell>
        </row>
        <row r="1619">
          <cell r="G1619" t="str">
            <v>三元区长安路31号2幢1301</v>
          </cell>
          <cell r="H1619" t="str">
            <v>二室一厅</v>
          </cell>
        </row>
        <row r="1620">
          <cell r="G1620" t="str">
            <v>三元区长安路31号2幢1307</v>
          </cell>
          <cell r="H1620" t="str">
            <v>二室一厅</v>
          </cell>
        </row>
        <row r="1621">
          <cell r="G1621" t="str">
            <v>三元区长安路31号2幢1306</v>
          </cell>
          <cell r="H1621" t="str">
            <v>二室一厅</v>
          </cell>
        </row>
        <row r="1622">
          <cell r="G1622" t="str">
            <v>三元区长安路31号2幢1305</v>
          </cell>
          <cell r="H1622" t="str">
            <v>二室一厅</v>
          </cell>
        </row>
        <row r="1623">
          <cell r="G1623" t="str">
            <v>三元区长安路31号2幢1304</v>
          </cell>
          <cell r="H1623" t="str">
            <v>二室一厅</v>
          </cell>
        </row>
        <row r="1624">
          <cell r="G1624" t="str">
            <v>三元区长安路31号2幢1303</v>
          </cell>
          <cell r="H1624" t="str">
            <v>二室一厅</v>
          </cell>
        </row>
        <row r="1625">
          <cell r="G1625" t="str">
            <v>三元区长安路31号2幢1302</v>
          </cell>
          <cell r="H1625" t="str">
            <v>二室一厅</v>
          </cell>
        </row>
        <row r="1626">
          <cell r="G1626" t="str">
            <v>三元区长安路31号2幢1401</v>
          </cell>
          <cell r="H1626" t="str">
            <v>二室一厅</v>
          </cell>
        </row>
        <row r="1627">
          <cell r="G1627" t="str">
            <v>三元区长安路31号2幢1402</v>
          </cell>
          <cell r="H1627" t="str">
            <v>二室一厅</v>
          </cell>
        </row>
        <row r="1628">
          <cell r="G1628" t="str">
            <v>三元区长安路31号2幢1403</v>
          </cell>
          <cell r="H1628" t="str">
            <v>二室一厅</v>
          </cell>
        </row>
        <row r="1629">
          <cell r="G1629" t="str">
            <v>三元区长安路31号2幢1503</v>
          </cell>
          <cell r="H1629" t="str">
            <v>二室一厅</v>
          </cell>
        </row>
        <row r="1630">
          <cell r="G1630" t="str">
            <v>三元区长安路31号2幢1501</v>
          </cell>
          <cell r="H1630" t="str">
            <v>二室一厅</v>
          </cell>
        </row>
        <row r="1631">
          <cell r="G1631" t="str">
            <v>三元区长安路31号2幢1502</v>
          </cell>
          <cell r="H1631" t="str">
            <v>二室一厅</v>
          </cell>
        </row>
        <row r="1632">
          <cell r="G1632" t="str">
            <v>三元区长安路31号2幢1602</v>
          </cell>
          <cell r="H1632" t="str">
            <v>二室一厅</v>
          </cell>
        </row>
        <row r="1633">
          <cell r="G1633" t="str">
            <v>三元区长安路31号2幢1603</v>
          </cell>
          <cell r="H1633" t="str">
            <v>二室一厅</v>
          </cell>
        </row>
        <row r="1634">
          <cell r="G1634" t="str">
            <v>三元区长安路31号2幢1601</v>
          </cell>
          <cell r="H1634" t="str">
            <v>二室一厅</v>
          </cell>
        </row>
        <row r="1635">
          <cell r="G1635" t="str">
            <v>三元区长安路31号3幢204</v>
          </cell>
          <cell r="H1635" t="str">
            <v>二室一厅</v>
          </cell>
        </row>
        <row r="1636">
          <cell r="G1636" t="str">
            <v>三元区长安路31号3幢203</v>
          </cell>
          <cell r="H1636" t="str">
            <v>二室一厅</v>
          </cell>
        </row>
        <row r="1637">
          <cell r="G1637" t="str">
            <v>三元区长安路31号3幢202</v>
          </cell>
          <cell r="H1637" t="str">
            <v>二室一厅</v>
          </cell>
        </row>
        <row r="1638">
          <cell r="G1638" t="str">
            <v>三元区长安路31号3幢201</v>
          </cell>
          <cell r="H1638" t="str">
            <v>二室一厅</v>
          </cell>
        </row>
        <row r="1639">
          <cell r="G1639" t="str">
            <v>三元区长安路31号3幢206</v>
          </cell>
          <cell r="H1639" t="str">
            <v>二室一厅</v>
          </cell>
        </row>
        <row r="1640">
          <cell r="G1640" t="str">
            <v>三元区长安路31号3幢205</v>
          </cell>
          <cell r="H1640" t="str">
            <v>二室一厅</v>
          </cell>
        </row>
        <row r="1641">
          <cell r="G1641" t="str">
            <v>三元区长安路31号3幢301</v>
          </cell>
          <cell r="H1641" t="str">
            <v>二室一厅</v>
          </cell>
        </row>
        <row r="1642">
          <cell r="G1642" t="str">
            <v>三元区长安路31号3幢305</v>
          </cell>
          <cell r="H1642" t="str">
            <v>二室一厅</v>
          </cell>
        </row>
        <row r="1643">
          <cell r="G1643" t="str">
            <v>三元区长安路31号3幢304</v>
          </cell>
          <cell r="H1643" t="str">
            <v>二室一厅</v>
          </cell>
        </row>
        <row r="1644">
          <cell r="G1644" t="str">
            <v>三元区长安路31号3幢303</v>
          </cell>
          <cell r="H1644" t="str">
            <v>二室一厅</v>
          </cell>
        </row>
        <row r="1645">
          <cell r="G1645" t="str">
            <v>三元区长安路31号3幢302</v>
          </cell>
          <cell r="H1645" t="str">
            <v>二室一厅</v>
          </cell>
        </row>
        <row r="1646">
          <cell r="G1646" t="str">
            <v>三元区长安路31号3幢306</v>
          </cell>
          <cell r="H1646" t="str">
            <v>二室一厅</v>
          </cell>
        </row>
        <row r="1647">
          <cell r="G1647" t="str">
            <v>三元区长安路31号3幢402</v>
          </cell>
          <cell r="H1647" t="str">
            <v>二室一厅</v>
          </cell>
        </row>
        <row r="1648">
          <cell r="G1648" t="str">
            <v>三元区长安路31号3幢401</v>
          </cell>
          <cell r="H1648" t="str">
            <v>二室一厅</v>
          </cell>
        </row>
        <row r="1649">
          <cell r="G1649" t="str">
            <v>三元区长安路31号3幢404</v>
          </cell>
          <cell r="H1649" t="str">
            <v>二室一厅</v>
          </cell>
        </row>
        <row r="1650">
          <cell r="G1650" t="str">
            <v>三元区长安路31号3幢403</v>
          </cell>
          <cell r="H1650" t="str">
            <v>二室一厅</v>
          </cell>
        </row>
        <row r="1651">
          <cell r="G1651" t="str">
            <v>三元区长安路31号3幢405</v>
          </cell>
          <cell r="H1651" t="str">
            <v>二室一厅</v>
          </cell>
        </row>
        <row r="1652">
          <cell r="G1652" t="str">
            <v>三元区长安路31号3幢406</v>
          </cell>
          <cell r="H1652" t="str">
            <v>二室一厅</v>
          </cell>
        </row>
        <row r="1653">
          <cell r="G1653" t="str">
            <v>三元区长安路31号3幢504</v>
          </cell>
          <cell r="H1653" t="str">
            <v>二室一厅</v>
          </cell>
        </row>
        <row r="1654">
          <cell r="G1654" t="str">
            <v>三元区长安路31号3幢503</v>
          </cell>
          <cell r="H1654" t="str">
            <v>二室一厅</v>
          </cell>
        </row>
        <row r="1655">
          <cell r="G1655" t="str">
            <v>三元区长安路31号3幢502</v>
          </cell>
          <cell r="H1655" t="str">
            <v>二室一厅</v>
          </cell>
        </row>
        <row r="1656">
          <cell r="G1656" t="str">
            <v>三元区长安路31号3幢501</v>
          </cell>
          <cell r="H1656" t="str">
            <v>二室一厅</v>
          </cell>
        </row>
        <row r="1657">
          <cell r="G1657" t="str">
            <v>三元区长安路31号3幢506</v>
          </cell>
          <cell r="H1657" t="str">
            <v>二室一厅</v>
          </cell>
        </row>
        <row r="1658">
          <cell r="G1658" t="str">
            <v>三元区长安路31号3幢505</v>
          </cell>
          <cell r="H1658" t="str">
            <v>二室一厅</v>
          </cell>
        </row>
        <row r="1659">
          <cell r="G1659" t="str">
            <v>三元区长安路31号3幢606</v>
          </cell>
          <cell r="H1659" t="str">
            <v>二室一厅</v>
          </cell>
        </row>
        <row r="1660">
          <cell r="G1660" t="str">
            <v>三元区长安路31号3幢605</v>
          </cell>
          <cell r="H1660" t="str">
            <v>二室一厅</v>
          </cell>
        </row>
        <row r="1661">
          <cell r="G1661" t="str">
            <v>三元区长安路31号3幢604</v>
          </cell>
          <cell r="H1661" t="str">
            <v>二室一厅</v>
          </cell>
        </row>
        <row r="1662">
          <cell r="G1662" t="str">
            <v>三元区长安路31号3幢603</v>
          </cell>
          <cell r="H1662" t="str">
            <v>二室一厅</v>
          </cell>
        </row>
        <row r="1663">
          <cell r="G1663" t="str">
            <v>三元区长安路31号3幢602</v>
          </cell>
          <cell r="H1663" t="str">
            <v>二室一厅</v>
          </cell>
        </row>
        <row r="1664">
          <cell r="G1664" t="str">
            <v>三元区长安路31号3幢601</v>
          </cell>
          <cell r="H1664" t="str">
            <v>二室一厅</v>
          </cell>
        </row>
        <row r="1665">
          <cell r="G1665" t="str">
            <v>三元区长安路31号3幢705</v>
          </cell>
          <cell r="H1665" t="str">
            <v>二室一厅</v>
          </cell>
        </row>
        <row r="1666">
          <cell r="G1666" t="str">
            <v>三元区长安路31号3幢706</v>
          </cell>
          <cell r="H1666" t="str">
            <v>二室一厅</v>
          </cell>
        </row>
        <row r="1667">
          <cell r="G1667" t="str">
            <v>三元区长安路31号3幢704</v>
          </cell>
          <cell r="H1667" t="str">
            <v>二室一厅</v>
          </cell>
        </row>
        <row r="1668">
          <cell r="G1668" t="str">
            <v>三元区长安路31号3幢703</v>
          </cell>
          <cell r="H1668" t="str">
            <v>二室一厅</v>
          </cell>
        </row>
        <row r="1669">
          <cell r="G1669" t="str">
            <v>三元区长安路31号3幢702</v>
          </cell>
          <cell r="H1669" t="str">
            <v>二室一厅</v>
          </cell>
        </row>
        <row r="1670">
          <cell r="G1670" t="str">
            <v>三元区长安路31号3幢701</v>
          </cell>
          <cell r="H1670" t="str">
            <v>二室一厅</v>
          </cell>
        </row>
        <row r="1671">
          <cell r="G1671" t="str">
            <v>三元区长安路31号3幢806</v>
          </cell>
          <cell r="H1671" t="str">
            <v>二室一厅</v>
          </cell>
        </row>
        <row r="1672">
          <cell r="G1672" t="str">
            <v>三元区长安路31号3幢805</v>
          </cell>
          <cell r="H1672" t="str">
            <v>二室一厅</v>
          </cell>
        </row>
        <row r="1673">
          <cell r="G1673" t="str">
            <v>三元区长安路31号3幢804</v>
          </cell>
          <cell r="H1673" t="str">
            <v>二室一厅</v>
          </cell>
        </row>
        <row r="1674">
          <cell r="G1674" t="str">
            <v>三元区长安路31号3幢803</v>
          </cell>
          <cell r="H1674" t="str">
            <v>二室一厅</v>
          </cell>
        </row>
        <row r="1675">
          <cell r="G1675" t="str">
            <v>三元区长安路31号3幢802</v>
          </cell>
          <cell r="H1675" t="str">
            <v>二室一厅</v>
          </cell>
        </row>
        <row r="1676">
          <cell r="G1676" t="str">
            <v>三元区长安路31号3幢801</v>
          </cell>
          <cell r="H1676" t="str">
            <v>二室一厅</v>
          </cell>
        </row>
        <row r="1677">
          <cell r="G1677" t="str">
            <v>三元区长安路31号3幢905</v>
          </cell>
          <cell r="H1677" t="str">
            <v>二室一厅</v>
          </cell>
        </row>
        <row r="1678">
          <cell r="G1678" t="str">
            <v>三元区长安路31号3幢906</v>
          </cell>
          <cell r="H1678" t="str">
            <v>二室一厅</v>
          </cell>
        </row>
        <row r="1679">
          <cell r="G1679" t="str">
            <v>三元区长安路31号3幢904</v>
          </cell>
          <cell r="H1679" t="str">
            <v>二室一厅</v>
          </cell>
        </row>
        <row r="1680">
          <cell r="G1680" t="str">
            <v>三元区长安路31号3幢903</v>
          </cell>
          <cell r="H1680" t="str">
            <v>二室一厅</v>
          </cell>
        </row>
        <row r="1681">
          <cell r="G1681" t="str">
            <v>三元区长安路31号3幢902</v>
          </cell>
          <cell r="H1681" t="str">
            <v>二室一厅</v>
          </cell>
        </row>
        <row r="1682">
          <cell r="G1682" t="str">
            <v>三元区长安路31号3幢901</v>
          </cell>
          <cell r="H1682" t="str">
            <v>二室一厅</v>
          </cell>
        </row>
        <row r="1683">
          <cell r="G1683" t="str">
            <v>三元区长安路31号3幢1005</v>
          </cell>
          <cell r="H1683" t="str">
            <v>二室一厅</v>
          </cell>
        </row>
        <row r="1684">
          <cell r="G1684" t="str">
            <v>三元区长安路31号3幢1004</v>
          </cell>
          <cell r="H1684" t="str">
            <v>二室一厅</v>
          </cell>
        </row>
        <row r="1685">
          <cell r="G1685" t="str">
            <v>三元区长安路31号3幢1003</v>
          </cell>
          <cell r="H1685" t="str">
            <v>二室一厅</v>
          </cell>
        </row>
        <row r="1686">
          <cell r="G1686" t="str">
            <v>三元区长安路31号3幢1002</v>
          </cell>
          <cell r="H1686" t="str">
            <v>二室一厅</v>
          </cell>
        </row>
        <row r="1687">
          <cell r="G1687" t="str">
            <v>三元区长安路31号3幢1001</v>
          </cell>
          <cell r="H1687" t="str">
            <v>二室一厅</v>
          </cell>
        </row>
        <row r="1688">
          <cell r="G1688" t="str">
            <v>三元区长安路31号3幢1006</v>
          </cell>
          <cell r="H1688" t="str">
            <v>二室一厅</v>
          </cell>
        </row>
        <row r="1689">
          <cell r="G1689" t="str">
            <v>三元区长安路31号4幢303</v>
          </cell>
          <cell r="H1689" t="str">
            <v>二室一厅</v>
          </cell>
        </row>
        <row r="1690">
          <cell r="G1690" t="str">
            <v>三元区长安路31号4幢301</v>
          </cell>
          <cell r="H1690" t="str">
            <v>二室一厅</v>
          </cell>
        </row>
        <row r="1691">
          <cell r="G1691" t="str">
            <v>三元区长安路31号4幢306</v>
          </cell>
          <cell r="H1691" t="str">
            <v>二室一厅</v>
          </cell>
        </row>
        <row r="1692">
          <cell r="G1692" t="str">
            <v>三元区长安路31号4幢302</v>
          </cell>
          <cell r="H1692" t="str">
            <v>二室一厅</v>
          </cell>
        </row>
        <row r="1693">
          <cell r="G1693" t="str">
            <v>三元区长安路31号4幢304</v>
          </cell>
          <cell r="H1693" t="str">
            <v>二室一厅</v>
          </cell>
        </row>
        <row r="1694">
          <cell r="G1694" t="str">
            <v>三元区长安路31号4幢305</v>
          </cell>
          <cell r="H1694" t="str">
            <v>二室一厅</v>
          </cell>
        </row>
        <row r="1695">
          <cell r="G1695" t="str">
            <v>三元区长安路31号4幢401</v>
          </cell>
          <cell r="H1695" t="str">
            <v>二室一厅</v>
          </cell>
        </row>
        <row r="1696">
          <cell r="G1696" t="str">
            <v>三元区长安路31号4幢402</v>
          </cell>
          <cell r="H1696" t="str">
            <v>二室一厅</v>
          </cell>
        </row>
        <row r="1697">
          <cell r="G1697" t="str">
            <v>三元区长安路31号4幢403</v>
          </cell>
          <cell r="H1697" t="str">
            <v>二室一厅</v>
          </cell>
        </row>
        <row r="1698">
          <cell r="G1698" t="str">
            <v>三元区长安路31号4幢404</v>
          </cell>
          <cell r="H1698" t="str">
            <v>二室一厅</v>
          </cell>
        </row>
        <row r="1699">
          <cell r="G1699" t="str">
            <v>三元区长安路31号4幢405</v>
          </cell>
          <cell r="H1699" t="str">
            <v>二室一厅</v>
          </cell>
        </row>
        <row r="1700">
          <cell r="G1700" t="str">
            <v>三元区长安路31号4幢406</v>
          </cell>
          <cell r="H1700" t="str">
            <v>二室一厅</v>
          </cell>
        </row>
        <row r="1701">
          <cell r="G1701" t="str">
            <v>三元区长安路31号4幢501</v>
          </cell>
          <cell r="H1701" t="str">
            <v>二室一厅</v>
          </cell>
        </row>
        <row r="1702">
          <cell r="G1702" t="str">
            <v>三元区长安路31号4幢504</v>
          </cell>
          <cell r="H1702" t="str">
            <v>二室一厅</v>
          </cell>
        </row>
        <row r="1703">
          <cell r="G1703" t="str">
            <v>三元区长安路31号4幢506</v>
          </cell>
          <cell r="H1703" t="str">
            <v>二室一厅</v>
          </cell>
        </row>
        <row r="1704">
          <cell r="G1704" t="str">
            <v>三元区长安路31号4幢503</v>
          </cell>
          <cell r="H1704" t="str">
            <v>二室一厅</v>
          </cell>
        </row>
        <row r="1705">
          <cell r="G1705" t="str">
            <v>三元区长安路31号4幢502</v>
          </cell>
          <cell r="H1705" t="str">
            <v>二室一厅</v>
          </cell>
        </row>
        <row r="1706">
          <cell r="G1706" t="str">
            <v>三元区长安路31号4幢505</v>
          </cell>
          <cell r="H1706" t="str">
            <v>二室一厅</v>
          </cell>
        </row>
        <row r="1707">
          <cell r="G1707" t="str">
            <v>三元区长安路31号4幢606</v>
          </cell>
          <cell r="H1707" t="str">
            <v>二室一厅</v>
          </cell>
        </row>
        <row r="1708">
          <cell r="G1708" t="str">
            <v>三元区长安路31号4幢605</v>
          </cell>
          <cell r="H1708" t="str">
            <v>二室一厅</v>
          </cell>
        </row>
        <row r="1709">
          <cell r="G1709" t="str">
            <v>三元区长安路31号4幢604</v>
          </cell>
          <cell r="H1709" t="str">
            <v>二室一厅</v>
          </cell>
        </row>
        <row r="1710">
          <cell r="G1710" t="str">
            <v>三元区长安路31号4幢603</v>
          </cell>
          <cell r="H1710" t="str">
            <v>二室一厅</v>
          </cell>
        </row>
        <row r="1711">
          <cell r="G1711" t="str">
            <v>三元区长安路31号4幢602</v>
          </cell>
          <cell r="H1711" t="str">
            <v>二室一厅</v>
          </cell>
        </row>
        <row r="1712">
          <cell r="G1712" t="str">
            <v>三元区长安路31号4幢601</v>
          </cell>
          <cell r="H1712" t="str">
            <v>二室一厅</v>
          </cell>
        </row>
        <row r="1713">
          <cell r="G1713" t="str">
            <v>三元区长安路31号4幢706</v>
          </cell>
          <cell r="H1713" t="str">
            <v>二室一厅</v>
          </cell>
        </row>
        <row r="1714">
          <cell r="G1714" t="str">
            <v>三元区长安路31号4幢705</v>
          </cell>
          <cell r="H1714" t="str">
            <v>二室一厅</v>
          </cell>
        </row>
        <row r="1715">
          <cell r="G1715" t="str">
            <v>三元区长安路31号4幢704</v>
          </cell>
          <cell r="H1715" t="str">
            <v>二室一厅</v>
          </cell>
        </row>
        <row r="1716">
          <cell r="G1716" t="str">
            <v>三元区长安路31号4幢703</v>
          </cell>
          <cell r="H1716" t="str">
            <v>二室一厅</v>
          </cell>
        </row>
        <row r="1717">
          <cell r="G1717" t="str">
            <v>三元区长安路31号4幢702</v>
          </cell>
          <cell r="H1717" t="str">
            <v>二室一厅</v>
          </cell>
        </row>
        <row r="1718">
          <cell r="G1718" t="str">
            <v>三元区长安路31号4幢701</v>
          </cell>
          <cell r="H1718" t="str">
            <v>二室一厅</v>
          </cell>
        </row>
        <row r="1719">
          <cell r="G1719" t="str">
            <v>三元区长安路31号4幢801</v>
          </cell>
          <cell r="H1719" t="str">
            <v>二室一厅</v>
          </cell>
        </row>
        <row r="1720">
          <cell r="G1720" t="str">
            <v>三元区长安路31号4幢802</v>
          </cell>
          <cell r="H1720" t="str">
            <v>二室一厅</v>
          </cell>
        </row>
        <row r="1721">
          <cell r="G1721" t="str">
            <v>三元区长安路31号4幢805</v>
          </cell>
          <cell r="H1721" t="str">
            <v>二室一厅</v>
          </cell>
        </row>
        <row r="1722">
          <cell r="G1722" t="str">
            <v>三元区长安路31号4幢804</v>
          </cell>
          <cell r="H1722" t="str">
            <v>二室一厅</v>
          </cell>
        </row>
        <row r="1723">
          <cell r="G1723" t="str">
            <v>三元区长安路31号4幢803</v>
          </cell>
          <cell r="H1723" t="str">
            <v>二室一厅</v>
          </cell>
        </row>
        <row r="1724">
          <cell r="G1724" t="str">
            <v>三元区长安路31号4幢806</v>
          </cell>
          <cell r="H1724" t="str">
            <v>二室一厅</v>
          </cell>
        </row>
        <row r="1725">
          <cell r="G1725" t="str">
            <v>三元区长安路31号4幢905</v>
          </cell>
          <cell r="H1725" t="str">
            <v>二室一厅</v>
          </cell>
        </row>
        <row r="1726">
          <cell r="G1726" t="str">
            <v>三元区长安路31号4幢902</v>
          </cell>
          <cell r="H1726" t="str">
            <v>二室一厅</v>
          </cell>
        </row>
        <row r="1727">
          <cell r="G1727" t="str">
            <v>三元区长安路31号4幢906</v>
          </cell>
          <cell r="H1727" t="str">
            <v>二室一厅</v>
          </cell>
        </row>
        <row r="1728">
          <cell r="G1728" t="str">
            <v>三元区长安路31号4幢903</v>
          </cell>
          <cell r="H1728" t="str">
            <v>二室一厅</v>
          </cell>
        </row>
        <row r="1729">
          <cell r="G1729" t="str">
            <v>三元区长安路31号4幢904</v>
          </cell>
          <cell r="H1729" t="str">
            <v>二室一厅</v>
          </cell>
        </row>
        <row r="1730">
          <cell r="G1730" t="str">
            <v>三元区长安路31号4幢901</v>
          </cell>
          <cell r="H1730" t="str">
            <v>二室一厅</v>
          </cell>
        </row>
        <row r="1731">
          <cell r="G1731" t="str">
            <v>三元区长安路31号4幢1002</v>
          </cell>
          <cell r="H1731" t="str">
            <v>二室一厅</v>
          </cell>
        </row>
        <row r="1732">
          <cell r="G1732" t="str">
            <v>三元区长安路31号4幢1001</v>
          </cell>
          <cell r="H1732" t="str">
            <v>二室一厅</v>
          </cell>
        </row>
        <row r="1733">
          <cell r="G1733" t="str">
            <v>三元区长安路31号4幢1003</v>
          </cell>
          <cell r="H1733" t="str">
            <v>二室一厅</v>
          </cell>
        </row>
        <row r="1734">
          <cell r="G1734" t="str">
            <v>三元区长安路31号4幢1004</v>
          </cell>
          <cell r="H1734" t="str">
            <v>二室一厅</v>
          </cell>
        </row>
        <row r="1735">
          <cell r="G1735" t="str">
            <v>三元区长安路31号4幢1005</v>
          </cell>
          <cell r="H1735" t="str">
            <v>二室一厅</v>
          </cell>
        </row>
        <row r="1736">
          <cell r="G1736" t="str">
            <v>三元区长安路31号4幢1006</v>
          </cell>
          <cell r="H1736" t="str">
            <v>二室一厅</v>
          </cell>
        </row>
        <row r="1737">
          <cell r="G1737" t="str">
            <v>三元区长安路31号5幢206</v>
          </cell>
          <cell r="H1737" t="str">
            <v>二室一厅</v>
          </cell>
        </row>
        <row r="1738">
          <cell r="G1738" t="str">
            <v>三元区长安路31号5幢205</v>
          </cell>
          <cell r="H1738" t="str">
            <v>二室一厅</v>
          </cell>
        </row>
        <row r="1739">
          <cell r="G1739" t="str">
            <v>三元区长安路31号5幢204</v>
          </cell>
          <cell r="H1739" t="str">
            <v>二室一厅</v>
          </cell>
        </row>
        <row r="1740">
          <cell r="G1740" t="str">
            <v>三元区长安路31号5幢203</v>
          </cell>
          <cell r="H1740" t="str">
            <v>二室一厅</v>
          </cell>
        </row>
        <row r="1741">
          <cell r="G1741" t="str">
            <v>三元区长安路31号5幢202</v>
          </cell>
          <cell r="H1741" t="str">
            <v>二室一厅</v>
          </cell>
        </row>
        <row r="1742">
          <cell r="G1742" t="str">
            <v>三元区长安路31号5幢201</v>
          </cell>
          <cell r="H1742" t="str">
            <v>二室一厅</v>
          </cell>
        </row>
        <row r="1743">
          <cell r="G1743" t="str">
            <v>三元区长安路31号5幢305</v>
          </cell>
          <cell r="H1743" t="str">
            <v>二室一厅</v>
          </cell>
        </row>
        <row r="1744">
          <cell r="G1744" t="str">
            <v>三元区长安路31号5幢306</v>
          </cell>
          <cell r="H1744" t="str">
            <v>二室一厅</v>
          </cell>
        </row>
        <row r="1745">
          <cell r="G1745" t="str">
            <v>三元区长安路31号5幢304</v>
          </cell>
          <cell r="H1745" t="str">
            <v>二室一厅</v>
          </cell>
        </row>
        <row r="1746">
          <cell r="G1746" t="str">
            <v>三元区长安路31号5幢303</v>
          </cell>
          <cell r="H1746" t="str">
            <v>二室一厅</v>
          </cell>
        </row>
        <row r="1747">
          <cell r="G1747" t="str">
            <v>三元区长安路31号5幢302</v>
          </cell>
          <cell r="H1747" t="str">
            <v>二室一厅</v>
          </cell>
        </row>
        <row r="1748">
          <cell r="G1748" t="str">
            <v>三元区长安路31号5幢301</v>
          </cell>
          <cell r="H1748" t="str">
            <v>二室一厅</v>
          </cell>
        </row>
        <row r="1749">
          <cell r="G1749" t="str">
            <v>三元区长安路31号5幢406</v>
          </cell>
          <cell r="H1749" t="str">
            <v>二室一厅</v>
          </cell>
        </row>
        <row r="1750">
          <cell r="G1750" t="str">
            <v>三元区长安路31号5幢405</v>
          </cell>
          <cell r="H1750" t="str">
            <v>二室一厅</v>
          </cell>
        </row>
        <row r="1751">
          <cell r="G1751" t="str">
            <v>三元区长安路31号5幢404</v>
          </cell>
          <cell r="H1751" t="str">
            <v>二室一厅</v>
          </cell>
        </row>
        <row r="1752">
          <cell r="G1752" t="str">
            <v>三元区长安路31号5幢403</v>
          </cell>
          <cell r="H1752" t="str">
            <v>二室一厅</v>
          </cell>
        </row>
        <row r="1753">
          <cell r="G1753" t="str">
            <v>三元区长安路31号5幢402</v>
          </cell>
          <cell r="H1753" t="str">
            <v>二室一厅</v>
          </cell>
        </row>
        <row r="1754">
          <cell r="G1754" t="str">
            <v>三元区长安路31号5幢401</v>
          </cell>
          <cell r="H1754" t="str">
            <v>二室一厅</v>
          </cell>
        </row>
        <row r="1755">
          <cell r="G1755" t="str">
            <v>三元区长安路31号5幢505</v>
          </cell>
          <cell r="H1755" t="str">
            <v>二室一厅</v>
          </cell>
        </row>
        <row r="1756">
          <cell r="G1756" t="str">
            <v>三元区长安路31号5幢506</v>
          </cell>
          <cell r="H1756" t="str">
            <v>二室一厅</v>
          </cell>
        </row>
        <row r="1757">
          <cell r="G1757" t="str">
            <v>三元区长安路31号5幢504</v>
          </cell>
          <cell r="H1757" t="str">
            <v>二室一厅</v>
          </cell>
        </row>
        <row r="1758">
          <cell r="G1758" t="str">
            <v>三元区长安路31号5幢503</v>
          </cell>
          <cell r="H1758" t="str">
            <v>二室一厅</v>
          </cell>
        </row>
        <row r="1759">
          <cell r="G1759" t="str">
            <v>三元区长安路31号5幢502</v>
          </cell>
          <cell r="H1759" t="str">
            <v>二室一厅</v>
          </cell>
        </row>
        <row r="1760">
          <cell r="G1760" t="str">
            <v>三元区长安路31号5幢501</v>
          </cell>
          <cell r="H1760" t="str">
            <v>二室一厅</v>
          </cell>
        </row>
        <row r="1761">
          <cell r="G1761" t="str">
            <v>三元区长安路31号5幢601</v>
          </cell>
          <cell r="H1761" t="str">
            <v>二室一厅</v>
          </cell>
        </row>
        <row r="1762">
          <cell r="G1762" t="str">
            <v>三元区长安路31号5幢606</v>
          </cell>
          <cell r="H1762" t="str">
            <v>二室一厅</v>
          </cell>
        </row>
        <row r="1763">
          <cell r="G1763" t="str">
            <v>三元区长安路31号5幢605</v>
          </cell>
          <cell r="H1763" t="str">
            <v>二室一厅</v>
          </cell>
        </row>
        <row r="1764">
          <cell r="G1764" t="str">
            <v>三元区长安路31号5幢604</v>
          </cell>
          <cell r="H1764" t="str">
            <v>二室一厅</v>
          </cell>
        </row>
        <row r="1765">
          <cell r="G1765" t="str">
            <v>三元区长安路31号5幢603</v>
          </cell>
          <cell r="H1765" t="str">
            <v>二室一厅</v>
          </cell>
        </row>
        <row r="1766">
          <cell r="G1766" t="str">
            <v>三元区长安路31号5幢602</v>
          </cell>
          <cell r="H1766" t="str">
            <v>二室一厅</v>
          </cell>
        </row>
        <row r="1767">
          <cell r="G1767" t="str">
            <v>三元区长安路31号5幢705</v>
          </cell>
          <cell r="H1767" t="str">
            <v>二室一厅</v>
          </cell>
        </row>
        <row r="1768">
          <cell r="G1768" t="str">
            <v>三元区长安路31号5幢706</v>
          </cell>
          <cell r="H1768" t="str">
            <v>二室一厅</v>
          </cell>
        </row>
        <row r="1769">
          <cell r="G1769" t="str">
            <v>三元区长安路31号5幢704</v>
          </cell>
          <cell r="H1769" t="str">
            <v>二室一厅</v>
          </cell>
        </row>
        <row r="1770">
          <cell r="G1770" t="str">
            <v>三元区长安路31号5幢703</v>
          </cell>
          <cell r="H1770" t="str">
            <v>二室一厅</v>
          </cell>
        </row>
        <row r="1771">
          <cell r="G1771" t="str">
            <v>三元区长安路31号5幢702</v>
          </cell>
          <cell r="H1771" t="str">
            <v>二室一厅</v>
          </cell>
        </row>
        <row r="1772">
          <cell r="G1772" t="str">
            <v>三元区长安路31号5幢701</v>
          </cell>
          <cell r="H1772" t="str">
            <v>二室一厅</v>
          </cell>
        </row>
        <row r="1773">
          <cell r="G1773" t="str">
            <v>三元区长安路31号5幢805</v>
          </cell>
          <cell r="H1773" t="str">
            <v>二室一厅</v>
          </cell>
        </row>
        <row r="1774">
          <cell r="G1774" t="str">
            <v>三元区长安路31号5幢804</v>
          </cell>
          <cell r="H1774" t="str">
            <v>二室一厅</v>
          </cell>
        </row>
        <row r="1775">
          <cell r="G1775" t="str">
            <v>三元区长安路31号5幢803</v>
          </cell>
          <cell r="H1775" t="str">
            <v>二室一厅</v>
          </cell>
        </row>
        <row r="1776">
          <cell r="G1776" t="str">
            <v>三元区长安路31号5幢802</v>
          </cell>
          <cell r="H1776" t="str">
            <v>二室一厅</v>
          </cell>
        </row>
        <row r="1777">
          <cell r="G1777" t="str">
            <v>三元区长安路31号5幢801</v>
          </cell>
          <cell r="H1777" t="str">
            <v>二室一厅</v>
          </cell>
        </row>
        <row r="1778">
          <cell r="G1778" t="str">
            <v>三元区长安路31号5幢806</v>
          </cell>
          <cell r="H1778" t="str">
            <v>二室一厅</v>
          </cell>
        </row>
        <row r="1779">
          <cell r="G1779" t="str">
            <v>三元区长安路31号5幢905</v>
          </cell>
          <cell r="H1779" t="str">
            <v>二室一厅</v>
          </cell>
        </row>
        <row r="1780">
          <cell r="G1780" t="str">
            <v>三元区长安路31号5幢906</v>
          </cell>
          <cell r="H1780" t="str">
            <v>二室一厅</v>
          </cell>
        </row>
        <row r="1781">
          <cell r="G1781" t="str">
            <v>三元区长安路31号5幢904</v>
          </cell>
          <cell r="H1781" t="str">
            <v>二室一厅</v>
          </cell>
        </row>
        <row r="1782">
          <cell r="G1782" t="str">
            <v>三元区长安路31号5幢903</v>
          </cell>
          <cell r="H1782" t="str">
            <v>二室一厅</v>
          </cell>
        </row>
        <row r="1783">
          <cell r="G1783" t="str">
            <v>三元区长安路31号5幢902</v>
          </cell>
          <cell r="H1783" t="str">
            <v>二室一厅</v>
          </cell>
        </row>
        <row r="1784">
          <cell r="G1784" t="str">
            <v>三元区长安路31号5幢901</v>
          </cell>
          <cell r="H1784" t="str">
            <v>二室一厅</v>
          </cell>
        </row>
        <row r="1785">
          <cell r="G1785" t="str">
            <v>三元区长安路31号5幢1001</v>
          </cell>
          <cell r="H1785" t="str">
            <v>二室一厅</v>
          </cell>
        </row>
        <row r="1786">
          <cell r="G1786" t="str">
            <v>三元区长安路31号5幢1002</v>
          </cell>
          <cell r="H1786" t="str">
            <v>二室一厅</v>
          </cell>
        </row>
        <row r="1787">
          <cell r="G1787" t="str">
            <v>三元区长安路31号5幢1003</v>
          </cell>
          <cell r="H1787" t="str">
            <v>二室一厅</v>
          </cell>
        </row>
        <row r="1788">
          <cell r="G1788" t="str">
            <v>三元区长安路31号5幢1004</v>
          </cell>
          <cell r="H1788" t="str">
            <v>二室一厅</v>
          </cell>
        </row>
        <row r="1789">
          <cell r="G1789" t="str">
            <v>三元区长安路31号5幢1005</v>
          </cell>
          <cell r="H1789" t="str">
            <v>二室一厅</v>
          </cell>
        </row>
        <row r="1790">
          <cell r="G1790" t="str">
            <v>三元区长安路31号5幢1006</v>
          </cell>
          <cell r="H1790" t="str">
            <v>二室一厅</v>
          </cell>
        </row>
        <row r="1791">
          <cell r="G1791" t="str">
            <v>长安路19号4幢107</v>
          </cell>
          <cell r="H1791" t="str">
            <v>三室一厅</v>
          </cell>
        </row>
        <row r="1792">
          <cell r="G1792" t="str">
            <v>长安路19号4幢108</v>
          </cell>
          <cell r="H1792" t="str">
            <v>三室一厅</v>
          </cell>
        </row>
        <row r="1793">
          <cell r="G1793" t="str">
            <v>长安路19号4幢207</v>
          </cell>
          <cell r="H1793" t="str">
            <v>三室一厅</v>
          </cell>
        </row>
        <row r="1794">
          <cell r="G1794" t="str">
            <v>长安路19号4幢208</v>
          </cell>
          <cell r="H1794" t="str">
            <v>三室一厅</v>
          </cell>
        </row>
        <row r="1795">
          <cell r="G1795" t="str">
            <v>长安路19号4幢308</v>
          </cell>
          <cell r="H1795" t="str">
            <v>三室一厅</v>
          </cell>
        </row>
        <row r="1796">
          <cell r="G1796" t="str">
            <v>长安路19号4幢307</v>
          </cell>
          <cell r="H1796" t="str">
            <v>三室一厅</v>
          </cell>
        </row>
        <row r="1797">
          <cell r="G1797" t="str">
            <v>长安路19号4幢408-1</v>
          </cell>
          <cell r="H1797" t="str">
            <v>三室一厅</v>
          </cell>
        </row>
        <row r="1798">
          <cell r="G1798" t="str">
            <v>长安路19号4幢408-2</v>
          </cell>
          <cell r="H1798" t="str">
            <v>三室一厅</v>
          </cell>
        </row>
        <row r="1799">
          <cell r="G1799" t="str">
            <v>长安路19号4幢408-3</v>
          </cell>
          <cell r="H1799" t="str">
            <v>三室一厅</v>
          </cell>
        </row>
        <row r="1800">
          <cell r="G1800" t="str">
            <v>长安路19号4幢407</v>
          </cell>
          <cell r="H1800" t="str">
            <v>三室一厅</v>
          </cell>
        </row>
        <row r="1801">
          <cell r="G1801" t="str">
            <v>长安路19号4幢508-1</v>
          </cell>
          <cell r="H1801" t="str">
            <v>三室一厅</v>
          </cell>
        </row>
        <row r="1802">
          <cell r="G1802" t="str">
            <v>长安路19号4幢508-2</v>
          </cell>
          <cell r="H1802" t="str">
            <v>三室一厅</v>
          </cell>
        </row>
        <row r="1803">
          <cell r="G1803" t="str">
            <v>长安路19号4幢508-3</v>
          </cell>
          <cell r="H1803" t="str">
            <v>三室一厅</v>
          </cell>
        </row>
        <row r="1804">
          <cell r="G1804" t="str">
            <v>长安路19号4幢507</v>
          </cell>
          <cell r="H1804" t="str">
            <v>三室一厅</v>
          </cell>
        </row>
        <row r="1805">
          <cell r="G1805" t="str">
            <v>长安路19号4幢601</v>
          </cell>
          <cell r="H1805" t="str">
            <v>三室一厅</v>
          </cell>
        </row>
        <row r="1806">
          <cell r="G1806" t="str">
            <v>长安路19号4幢602</v>
          </cell>
          <cell r="H1806" t="str">
            <v>三室一厅</v>
          </cell>
        </row>
        <row r="1807">
          <cell r="G1807" t="str">
            <v>长安路19号4幢605</v>
          </cell>
          <cell r="H1807" t="str">
            <v>三室一厅</v>
          </cell>
        </row>
        <row r="1808">
          <cell r="G1808" t="str">
            <v>长安路19号4幢606</v>
          </cell>
          <cell r="H1808" t="str">
            <v>三室一厅</v>
          </cell>
        </row>
        <row r="1809">
          <cell r="G1809" t="str">
            <v>长安路19号4幢607</v>
          </cell>
          <cell r="H1809" t="str">
            <v>三室一厅</v>
          </cell>
        </row>
        <row r="1810">
          <cell r="G1810" t="str">
            <v>长安路19号4幢608</v>
          </cell>
          <cell r="H1810" t="str">
            <v>三室一厅</v>
          </cell>
        </row>
        <row r="1811">
          <cell r="G1811" t="str">
            <v>长安路19号2幢508</v>
          </cell>
          <cell r="H1811" t="str">
            <v>二室一厅</v>
          </cell>
        </row>
        <row r="1812">
          <cell r="G1812" t="str">
            <v>长安路19号2幢107</v>
          </cell>
          <cell r="H1812" t="str">
            <v>二室一厅</v>
          </cell>
        </row>
        <row r="1813">
          <cell r="G1813" t="str">
            <v>长安路19号2幢109</v>
          </cell>
          <cell r="H1813" t="str">
            <v>二室一厅</v>
          </cell>
        </row>
        <row r="1814">
          <cell r="G1814" t="str">
            <v>长安路19号2幢108</v>
          </cell>
          <cell r="H1814" t="str">
            <v>二室一厅</v>
          </cell>
        </row>
        <row r="1815">
          <cell r="G1815" t="str">
            <v>长安路19号2幢208</v>
          </cell>
          <cell r="H1815" t="str">
            <v>二室一厅</v>
          </cell>
        </row>
        <row r="1816">
          <cell r="G1816" t="str">
            <v>长安路19号2幢207</v>
          </cell>
          <cell r="H1816" t="str">
            <v>二室一厅</v>
          </cell>
        </row>
        <row r="1817">
          <cell r="G1817" t="str">
            <v>长安路19号2幢309</v>
          </cell>
          <cell r="H1817" t="str">
            <v>二室一厅</v>
          </cell>
        </row>
        <row r="1818">
          <cell r="G1818" t="str">
            <v>长安路19号2幢307</v>
          </cell>
          <cell r="H1818" t="str">
            <v>二室一厅</v>
          </cell>
        </row>
        <row r="1819">
          <cell r="G1819" t="str">
            <v>长安路19号2幢308</v>
          </cell>
          <cell r="H1819" t="str">
            <v>二室一厅</v>
          </cell>
        </row>
        <row r="1820">
          <cell r="G1820" t="str">
            <v>长安路19号2幢408</v>
          </cell>
          <cell r="H1820" t="str">
            <v>二室一厅</v>
          </cell>
        </row>
        <row r="1821">
          <cell r="G1821" t="str">
            <v>长安路19号2幢407</v>
          </cell>
          <cell r="H1821" t="str">
            <v>二室一厅</v>
          </cell>
        </row>
        <row r="1822">
          <cell r="G1822" t="str">
            <v>长安路19号2幢507</v>
          </cell>
          <cell r="H1822" t="str">
            <v>二室一厅</v>
          </cell>
        </row>
        <row r="1823">
          <cell r="G1823" t="str">
            <v>长安路19号2幢607</v>
          </cell>
          <cell r="H1823" t="str">
            <v>二室一厅</v>
          </cell>
        </row>
        <row r="1824">
          <cell r="G1824" t="str">
            <v>长安路19号2幢608</v>
          </cell>
          <cell r="H1824" t="str">
            <v>二室一厅</v>
          </cell>
        </row>
        <row r="1825">
          <cell r="G1825" t="str">
            <v>翁墩新村3幢1101</v>
          </cell>
          <cell r="H1825" t="str">
            <v>二室一厅</v>
          </cell>
        </row>
        <row r="1826">
          <cell r="G1826" t="str">
            <v>翁墩新村3幢1404</v>
          </cell>
          <cell r="H1826" t="str">
            <v>二室一厅</v>
          </cell>
        </row>
        <row r="1827">
          <cell r="G1827" t="str">
            <v>翁墩新村3幢1603-1</v>
          </cell>
          <cell r="H1827" t="str">
            <v>二室一厅</v>
          </cell>
        </row>
        <row r="1828">
          <cell r="G1828" t="str">
            <v>翁墩新村3幢1603-2</v>
          </cell>
          <cell r="H1828" t="str">
            <v>二室一厅</v>
          </cell>
        </row>
        <row r="1829">
          <cell r="G1829" t="str">
            <v>翁墩新村3幢1601</v>
          </cell>
          <cell r="H1829" t="str">
            <v>二室一厅</v>
          </cell>
        </row>
        <row r="1830">
          <cell r="G1830" t="str">
            <v>翁墩新村3幢1703</v>
          </cell>
          <cell r="H1830" t="str">
            <v>二室一厅</v>
          </cell>
        </row>
        <row r="1831">
          <cell r="G1831" t="str">
            <v>翁墩新村3幢1701</v>
          </cell>
          <cell r="H1831" t="str">
            <v>二室一厅</v>
          </cell>
        </row>
        <row r="1832">
          <cell r="G1832" t="str">
            <v>翁墩新村3幢1702</v>
          </cell>
          <cell r="H1832" t="str">
            <v>二室一厅</v>
          </cell>
        </row>
        <row r="1833">
          <cell r="G1833" t="str">
            <v>翁墩新村4幢703-1</v>
          </cell>
          <cell r="H1833" t="str">
            <v>二室一厅</v>
          </cell>
        </row>
        <row r="1834">
          <cell r="G1834" t="str">
            <v>翁墩新村4幢703-2</v>
          </cell>
          <cell r="H1834" t="str">
            <v>二室一厅</v>
          </cell>
        </row>
        <row r="1835">
          <cell r="G1835" t="str">
            <v>翁墩新村4幢803</v>
          </cell>
          <cell r="H1835" t="str">
            <v>二室一厅</v>
          </cell>
        </row>
        <row r="1836">
          <cell r="G1836" t="str">
            <v>翁墩新村4幢901</v>
          </cell>
          <cell r="H1836" t="str">
            <v>二室一厅</v>
          </cell>
        </row>
        <row r="1837">
          <cell r="G1837" t="str">
            <v>翁墩新村4幢903</v>
          </cell>
          <cell r="H1837" t="str">
            <v>二室一厅</v>
          </cell>
        </row>
        <row r="1838">
          <cell r="G1838" t="str">
            <v>翁墩新村4幢1003</v>
          </cell>
          <cell r="H1838" t="str">
            <v>二室一厅</v>
          </cell>
        </row>
        <row r="1839">
          <cell r="G1839" t="str">
            <v>翁墩新村4幢1002</v>
          </cell>
          <cell r="H1839" t="str">
            <v>二室一厅</v>
          </cell>
        </row>
        <row r="1840">
          <cell r="G1840" t="str">
            <v>翁墩新村4幢1103-1</v>
          </cell>
          <cell r="H1840" t="str">
            <v>二室一厅</v>
          </cell>
        </row>
        <row r="1841">
          <cell r="G1841" t="str">
            <v>翁墩新村4幢1103-2</v>
          </cell>
          <cell r="H1841" t="str">
            <v>二室一厅</v>
          </cell>
        </row>
        <row r="1842">
          <cell r="G1842" t="str">
            <v>三元区乾龙新村390幢202</v>
          </cell>
          <cell r="H1842" t="str">
            <v>二室一厅</v>
          </cell>
        </row>
        <row r="1843">
          <cell r="G1843" t="str">
            <v>三元区乾龙新村390幢203</v>
          </cell>
          <cell r="H1843" t="str">
            <v>二室一厅</v>
          </cell>
        </row>
        <row r="1844">
          <cell r="G1844" t="str">
            <v>三元区乾龙新村390幢304</v>
          </cell>
          <cell r="H1844" t="str">
            <v>三室一厅</v>
          </cell>
        </row>
        <row r="1845">
          <cell r="G1845" t="str">
            <v>三元区乾龙新村390幢404</v>
          </cell>
          <cell r="H1845" t="str">
            <v>三室一厅</v>
          </cell>
        </row>
        <row r="1846">
          <cell r="G1846" t="str">
            <v>三元区乾龙新村390幢504</v>
          </cell>
          <cell r="H1846" t="str">
            <v>三室一厅</v>
          </cell>
        </row>
        <row r="1847">
          <cell r="G1847" t="str">
            <v>三元区乾龙新村390幢3002</v>
          </cell>
          <cell r="H1847" t="str">
            <v>二室一厅</v>
          </cell>
        </row>
        <row r="1848">
          <cell r="G1848" t="str">
            <v>三元区乾龙新村390幢207</v>
          </cell>
          <cell r="H1848" t="str">
            <v>二室一厅</v>
          </cell>
        </row>
        <row r="1849">
          <cell r="G1849" t="str">
            <v>三元区乾龙新村390幢308</v>
          </cell>
          <cell r="H1849" t="str">
            <v>三室一厅</v>
          </cell>
        </row>
        <row r="1850">
          <cell r="G1850" t="str">
            <v>三明市三元区乾龙新村390幢302</v>
          </cell>
          <cell r="H1850" t="str">
            <v>二室一厅</v>
          </cell>
        </row>
        <row r="1851">
          <cell r="G1851" t="str">
            <v>三明市三元区乾龙新村390幢402</v>
          </cell>
          <cell r="H1851" t="str">
            <v>二室一厅</v>
          </cell>
        </row>
        <row r="1852">
          <cell r="G1852" t="str">
            <v>三元区乾龙新村390幢408</v>
          </cell>
          <cell r="H1852" t="str">
            <v>三室一厅</v>
          </cell>
        </row>
        <row r="1853">
          <cell r="G1853" t="str">
            <v>三元区乾龙新村390幢405</v>
          </cell>
          <cell r="H1853" t="str">
            <v>三室一厅</v>
          </cell>
        </row>
        <row r="1854">
          <cell r="G1854" t="str">
            <v>三元区乾龙新村390幢406</v>
          </cell>
          <cell r="H1854" t="str">
            <v>二室一厅</v>
          </cell>
        </row>
        <row r="1855">
          <cell r="G1855" t="str">
            <v>三元区乾龙新村390幢505</v>
          </cell>
          <cell r="H1855" t="str">
            <v>三室一厅</v>
          </cell>
        </row>
        <row r="1856">
          <cell r="G1856" t="str">
            <v>三明市三元区乾龙新村390幢303</v>
          </cell>
          <cell r="H1856" t="str">
            <v>二室一厅</v>
          </cell>
        </row>
        <row r="1857">
          <cell r="G1857" t="str">
            <v>三明市三元区乾龙新村390幢603</v>
          </cell>
          <cell r="H1857" t="str">
            <v>二室一厅</v>
          </cell>
        </row>
        <row r="1858">
          <cell r="G1858" t="str">
            <v>三明市三元区乾龙新村390幢703</v>
          </cell>
          <cell r="H1858" t="str">
            <v>二室一厅</v>
          </cell>
        </row>
        <row r="1859">
          <cell r="G1859" t="str">
            <v>三明市三元区乾龙新村390幢2903</v>
          </cell>
          <cell r="H1859" t="str">
            <v>二室一厅</v>
          </cell>
        </row>
        <row r="1860">
          <cell r="G1860" t="str">
            <v>三明市三元区乾龙新村390幢3003</v>
          </cell>
          <cell r="H1860" t="str">
            <v>二室一厅</v>
          </cell>
        </row>
        <row r="1861">
          <cell r="G1861" t="str">
            <v>三明市三元区乾龙新村390幢204</v>
          </cell>
          <cell r="H1861" t="str">
            <v>三室一厅</v>
          </cell>
        </row>
        <row r="1862">
          <cell r="G1862" t="str">
            <v>三明市三元区乾龙新村390幢3004</v>
          </cell>
          <cell r="H1862" t="str">
            <v>三室一厅</v>
          </cell>
        </row>
        <row r="1863">
          <cell r="G1863" t="str">
            <v>三明市三元区乾龙新村390幢3005</v>
          </cell>
          <cell r="H1863" t="str">
            <v>三室一厅</v>
          </cell>
        </row>
        <row r="1864">
          <cell r="G1864" t="str">
            <v>三明市三元区乾龙新村390幢506</v>
          </cell>
          <cell r="H1864" t="str">
            <v>二室一厅</v>
          </cell>
        </row>
        <row r="1865">
          <cell r="G1865" t="str">
            <v>三明市三元区乾龙新村390幢606</v>
          </cell>
          <cell r="H1865" t="str">
            <v>二室一厅</v>
          </cell>
        </row>
        <row r="1866">
          <cell r="G1866" t="str">
            <v>三明市三元区乾龙新村390幢706</v>
          </cell>
          <cell r="H1866" t="str">
            <v>二室一厅</v>
          </cell>
        </row>
        <row r="1867">
          <cell r="G1867" t="str">
            <v>三明市三元区乾龙新村390幢1406</v>
          </cell>
          <cell r="H1867" t="str">
            <v>二室一厅</v>
          </cell>
        </row>
        <row r="1868">
          <cell r="G1868" t="str">
            <v>三明市三元区乾龙新村390幢2906</v>
          </cell>
          <cell r="H1868" t="str">
            <v>二室一厅</v>
          </cell>
        </row>
        <row r="1869">
          <cell r="G1869" t="str">
            <v>三明市三元区乾龙新村390幢3006</v>
          </cell>
          <cell r="H1869" t="str">
            <v>二室一厅</v>
          </cell>
        </row>
        <row r="1870">
          <cell r="G1870" t="str">
            <v>三明市三元区乾龙新村390幢307</v>
          </cell>
          <cell r="H1870" t="str">
            <v>二室一厅</v>
          </cell>
        </row>
        <row r="1871">
          <cell r="G1871" t="str">
            <v>三明市三元区乾龙新村390幢507</v>
          </cell>
          <cell r="H1871" t="str">
            <v>二室一厅</v>
          </cell>
        </row>
        <row r="1872">
          <cell r="G1872" t="str">
            <v>三明市三元区乾龙新村390幢607</v>
          </cell>
          <cell r="H1872" t="str">
            <v>二室一厅</v>
          </cell>
        </row>
        <row r="1873">
          <cell r="G1873" t="str">
            <v>三明市三元区乾龙新村390幢707</v>
          </cell>
          <cell r="H1873" t="str">
            <v>二室一厅</v>
          </cell>
        </row>
        <row r="1874">
          <cell r="G1874" t="str">
            <v>三明市三元区乾龙新村390幢807</v>
          </cell>
          <cell r="H1874" t="str">
            <v>二室一厅</v>
          </cell>
        </row>
        <row r="1875">
          <cell r="G1875" t="str">
            <v>三明市三元区乾龙新村390幢907</v>
          </cell>
          <cell r="H1875" t="str">
            <v>二室一厅</v>
          </cell>
        </row>
        <row r="1876">
          <cell r="G1876" t="str">
            <v>三明市三元区乾龙新村390幢1007</v>
          </cell>
          <cell r="H1876" t="str">
            <v>二室一厅</v>
          </cell>
        </row>
        <row r="1877">
          <cell r="G1877" t="str">
            <v>三明市三元区乾龙新村390幢1207</v>
          </cell>
          <cell r="H1877" t="str">
            <v>二室一厅</v>
          </cell>
        </row>
        <row r="1878">
          <cell r="G1878" t="str">
            <v>三明市三元区乾龙新村390幢1407</v>
          </cell>
          <cell r="H1878" t="str">
            <v>二室一厅</v>
          </cell>
        </row>
        <row r="1879">
          <cell r="G1879" t="str">
            <v>三明市三元区乾龙新村390幢1807</v>
          </cell>
          <cell r="H1879" t="str">
            <v>二室一厅</v>
          </cell>
        </row>
        <row r="1880">
          <cell r="G1880" t="str">
            <v>三明市三元区乾龙新村390幢2207</v>
          </cell>
          <cell r="H1880" t="str">
            <v>二室一厅</v>
          </cell>
        </row>
        <row r="1881">
          <cell r="G1881" t="str">
            <v>三明市三元区乾龙新村390幢2407</v>
          </cell>
          <cell r="H1881" t="str">
            <v>二室一厅</v>
          </cell>
        </row>
        <row r="1882">
          <cell r="G1882" t="str">
            <v>三明市三元区乾龙新村390幢2507</v>
          </cell>
          <cell r="H1882" t="str">
            <v>二室一厅</v>
          </cell>
        </row>
        <row r="1883">
          <cell r="G1883" t="str">
            <v>三明市三元区乾龙新村390幢2907</v>
          </cell>
          <cell r="H1883" t="str">
            <v>二室一厅</v>
          </cell>
        </row>
        <row r="1884">
          <cell r="G1884" t="str">
            <v>三明市三元区乾龙新村390幢3007</v>
          </cell>
          <cell r="H1884" t="str">
            <v>二室一厅</v>
          </cell>
        </row>
        <row r="1885">
          <cell r="G1885" t="str">
            <v>三明市三元区乾龙新村391幢201</v>
          </cell>
          <cell r="H1885" t="str">
            <v>二室一厅</v>
          </cell>
        </row>
        <row r="1886">
          <cell r="G1886" t="str">
            <v>三明市三元区乾龙新村391幢301</v>
          </cell>
          <cell r="H1886" t="str">
            <v>二室一厅</v>
          </cell>
        </row>
        <row r="1887">
          <cell r="G1887" t="str">
            <v>三明市三元区乾龙新村391幢401</v>
          </cell>
          <cell r="H1887" t="str">
            <v>二室一厅</v>
          </cell>
        </row>
        <row r="1888">
          <cell r="G1888" t="str">
            <v>三明市三元区乾龙新村391幢501</v>
          </cell>
          <cell r="H1888" t="str">
            <v>二室一厅</v>
          </cell>
        </row>
        <row r="1889">
          <cell r="G1889" t="str">
            <v>三元区乾龙新村391幢604</v>
          </cell>
          <cell r="H1889" t="str">
            <v>二室一厅</v>
          </cell>
        </row>
        <row r="1890">
          <cell r="G1890" t="str">
            <v>三明市三元区乾龙新村391幢601</v>
          </cell>
          <cell r="H1890" t="str">
            <v>二室一厅</v>
          </cell>
        </row>
        <row r="1891">
          <cell r="G1891" t="str">
            <v>三明市三元区乾龙新村391幢701</v>
          </cell>
          <cell r="H1891" t="str">
            <v>二室一厅</v>
          </cell>
        </row>
        <row r="1892">
          <cell r="G1892" t="str">
            <v>三元区乾龙新村391幢704</v>
          </cell>
          <cell r="H1892" t="str">
            <v>二室一厅</v>
          </cell>
        </row>
        <row r="1893">
          <cell r="G1893" t="str">
            <v>三明市三元区乾龙新村391幢901</v>
          </cell>
          <cell r="H1893" t="str">
            <v>二室一厅</v>
          </cell>
        </row>
        <row r="1894">
          <cell r="G1894" t="str">
            <v>三元区乾龙新村391幢1001</v>
          </cell>
          <cell r="H1894" t="str">
            <v>二室一厅</v>
          </cell>
        </row>
        <row r="1895">
          <cell r="G1895" t="str">
            <v>三明市三元区乾龙新村391幢1101</v>
          </cell>
          <cell r="H1895" t="str">
            <v>二室一厅</v>
          </cell>
        </row>
        <row r="1896">
          <cell r="G1896" t="str">
            <v>三明市三元区乾龙新村391幢1201</v>
          </cell>
          <cell r="H1896" t="str">
            <v>二室一厅</v>
          </cell>
        </row>
        <row r="1897">
          <cell r="G1897" t="str">
            <v>三明市三元区乾龙新村391幢1301</v>
          </cell>
          <cell r="H1897" t="str">
            <v>二室一厅</v>
          </cell>
        </row>
        <row r="1898">
          <cell r="G1898" t="str">
            <v>三明市三元区乾龙新村391幢1401</v>
          </cell>
          <cell r="H1898" t="str">
            <v>二室一厅</v>
          </cell>
        </row>
        <row r="1899">
          <cell r="G1899" t="str">
            <v>三明市三元区乾龙新村391幢1501</v>
          </cell>
          <cell r="H1899" t="str">
            <v>二室一厅</v>
          </cell>
        </row>
        <row r="1900">
          <cell r="G1900" t="str">
            <v>三明市三元区乾龙新村391幢1601</v>
          </cell>
          <cell r="H1900" t="str">
            <v>二室一厅</v>
          </cell>
        </row>
        <row r="1901">
          <cell r="G1901" t="str">
            <v>三元区乾龙新村391幢1801</v>
          </cell>
          <cell r="H1901" t="str">
            <v>二室一厅</v>
          </cell>
        </row>
        <row r="1902">
          <cell r="G1902" t="str">
            <v>三明市三元区乾龙新村391幢2201</v>
          </cell>
          <cell r="H1902" t="str">
            <v>二室一厅</v>
          </cell>
        </row>
        <row r="1903">
          <cell r="G1903" t="str">
            <v>三元区乾龙新村391幢2301</v>
          </cell>
          <cell r="H1903" t="str">
            <v>二室一厅</v>
          </cell>
        </row>
        <row r="1904">
          <cell r="G1904" t="str">
            <v>三明市三元区乾龙新村391幢2401</v>
          </cell>
          <cell r="H1904" t="str">
            <v>二室一厅</v>
          </cell>
        </row>
        <row r="1905">
          <cell r="G1905" t="str">
            <v>三明市三元区乾龙新村391幢2501</v>
          </cell>
          <cell r="H1905" t="str">
            <v>二室一厅</v>
          </cell>
        </row>
        <row r="1906">
          <cell r="G1906" t="str">
            <v>三元区乾龙新村391幢2601</v>
          </cell>
          <cell r="H1906" t="str">
            <v>二室一厅</v>
          </cell>
        </row>
        <row r="1907">
          <cell r="G1907" t="str">
            <v>三明市三元区乾龙新村391幢2701</v>
          </cell>
          <cell r="H1907" t="str">
            <v>二室一厅</v>
          </cell>
        </row>
        <row r="1908">
          <cell r="G1908" t="str">
            <v>三明市三元区乾龙新村391幢2801</v>
          </cell>
          <cell r="H1908" t="str">
            <v>二室一厅</v>
          </cell>
        </row>
        <row r="1909">
          <cell r="G1909" t="str">
            <v>三明市三元区乾龙新村391幢2901</v>
          </cell>
          <cell r="H1909" t="str">
            <v>二室一厅</v>
          </cell>
        </row>
        <row r="1910">
          <cell r="G1910" t="str">
            <v>三明市三元区乾龙新村391幢3001</v>
          </cell>
          <cell r="H1910" t="str">
            <v>二室一厅</v>
          </cell>
        </row>
        <row r="1911">
          <cell r="G1911" t="str">
            <v>三元区乾龙新村391幢3002</v>
          </cell>
          <cell r="H1911" t="str">
            <v>二室一厅</v>
          </cell>
        </row>
        <row r="1912">
          <cell r="G1912" t="str">
            <v>三明市三元区乾龙新村391幢202</v>
          </cell>
          <cell r="H1912" t="str">
            <v>二室一厅</v>
          </cell>
        </row>
        <row r="1913">
          <cell r="G1913" t="str">
            <v>三明市三元区乾龙新村391幢302</v>
          </cell>
          <cell r="H1913" t="str">
            <v>二室一厅</v>
          </cell>
        </row>
        <row r="1914">
          <cell r="G1914" t="str">
            <v>三明市三元区乾龙新村391幢402</v>
          </cell>
          <cell r="H1914" t="str">
            <v>二室一厅</v>
          </cell>
        </row>
        <row r="1915">
          <cell r="G1915" t="str">
            <v>三明市三元区乾龙新村391幢502</v>
          </cell>
          <cell r="H1915" t="str">
            <v>二室一厅</v>
          </cell>
        </row>
        <row r="1916">
          <cell r="G1916" t="str">
            <v>三明市三元区乾龙新村391幢602</v>
          </cell>
          <cell r="H1916" t="str">
            <v>二室一厅</v>
          </cell>
        </row>
        <row r="1917">
          <cell r="G1917" t="str">
            <v>三明市三元区乾龙新村391幢203</v>
          </cell>
          <cell r="H1917" t="str">
            <v>二室一厅</v>
          </cell>
        </row>
        <row r="1918">
          <cell r="G1918" t="str">
            <v>三明市三元区乾龙新村391幢303</v>
          </cell>
          <cell r="H1918" t="str">
            <v>二室一厅</v>
          </cell>
        </row>
        <row r="1919">
          <cell r="G1919" t="str">
            <v>三明市三元区乾龙新村391幢403</v>
          </cell>
          <cell r="H1919" t="str">
            <v>二室一厅</v>
          </cell>
        </row>
        <row r="1920">
          <cell r="G1920" t="str">
            <v>三明市三元区乾龙新村391幢503</v>
          </cell>
          <cell r="H1920" t="str">
            <v>二室一厅</v>
          </cell>
        </row>
        <row r="1921">
          <cell r="G1921" t="str">
            <v>三明市三元区乾龙新村391幢603</v>
          </cell>
          <cell r="H1921" t="str">
            <v>二室一厅</v>
          </cell>
        </row>
        <row r="1922">
          <cell r="G1922" t="str">
            <v>三明市三元区乾龙新村391幢703</v>
          </cell>
          <cell r="H1922" t="str">
            <v>二室一厅</v>
          </cell>
        </row>
        <row r="1923">
          <cell r="G1923" t="str">
            <v>三明市三元区乾龙新村391幢3003</v>
          </cell>
          <cell r="H1923" t="str">
            <v>二室一厅</v>
          </cell>
        </row>
        <row r="1924">
          <cell r="G1924" t="str">
            <v>三明市三元区乾龙新村391幢204</v>
          </cell>
          <cell r="H1924" t="str">
            <v>二室一厅</v>
          </cell>
        </row>
        <row r="1925">
          <cell r="G1925" t="str">
            <v>三明市三元区乾龙新村391幢304</v>
          </cell>
          <cell r="H1925" t="str">
            <v>二室一厅</v>
          </cell>
        </row>
        <row r="1926">
          <cell r="G1926" t="str">
            <v>三明市三元区乾龙新村391幢404</v>
          </cell>
          <cell r="H1926" t="str">
            <v>二室一厅</v>
          </cell>
        </row>
        <row r="1927">
          <cell r="G1927" t="str">
            <v>三明市三元区乾龙新村391幢504</v>
          </cell>
          <cell r="H1927" t="str">
            <v>二室一厅</v>
          </cell>
        </row>
        <row r="1928">
          <cell r="G1928" t="str">
            <v>三明市三元区乾龙新村391幢604</v>
          </cell>
          <cell r="H1928" t="str">
            <v>二室一厅</v>
          </cell>
        </row>
        <row r="1929">
          <cell r="G1929" t="str">
            <v>三元区乾龙新村392幢304</v>
          </cell>
          <cell r="H1929" t="str">
            <v>四室二厅</v>
          </cell>
        </row>
        <row r="1930">
          <cell r="G1930" t="str">
            <v>三元区乾龙新村392幢403</v>
          </cell>
          <cell r="H1930" t="str">
            <v>二室一厅</v>
          </cell>
        </row>
        <row r="1931">
          <cell r="G1931" t="str">
            <v>三元区乾龙新村392幢404</v>
          </cell>
          <cell r="H1931" t="str">
            <v>四室二厅</v>
          </cell>
        </row>
        <row r="1932">
          <cell r="G1932" t="str">
            <v>三元区乾龙新村392幢401</v>
          </cell>
          <cell r="H1932" t="str">
            <v>二室一厅</v>
          </cell>
        </row>
        <row r="1933">
          <cell r="G1933" t="str">
            <v>三元区乾龙新村392幢504</v>
          </cell>
          <cell r="H1933" t="str">
            <v>四室二厅</v>
          </cell>
        </row>
        <row r="1934">
          <cell r="G1934" t="str">
            <v>三元区乾龙新村392幢501</v>
          </cell>
          <cell r="H1934" t="str">
            <v>二室一厅</v>
          </cell>
        </row>
        <row r="1935">
          <cell r="G1935" t="str">
            <v>三元区乾龙新村392幢604</v>
          </cell>
          <cell r="H1935" t="str">
            <v>四室二厅</v>
          </cell>
        </row>
        <row r="1936">
          <cell r="G1936" t="str">
            <v>三明市三元区乾龙新村392幢601</v>
          </cell>
          <cell r="H1936" t="str">
            <v>二室一厅</v>
          </cell>
        </row>
        <row r="1937">
          <cell r="G1937" t="str">
            <v>三元区乾龙新村392幢602</v>
          </cell>
          <cell r="H1937" t="str">
            <v>二室一厅</v>
          </cell>
        </row>
        <row r="1938">
          <cell r="G1938" t="str">
            <v>三元区乾龙新村392幢704</v>
          </cell>
          <cell r="H1938" t="str">
            <v>四室二厅</v>
          </cell>
        </row>
        <row r="1939">
          <cell r="G1939" t="str">
            <v>三明市三元区乾龙新村392幢701</v>
          </cell>
          <cell r="H1939" t="str">
            <v>二室一厅</v>
          </cell>
        </row>
        <row r="1940">
          <cell r="G1940" t="str">
            <v>三明市三元区乾龙新村392幢801</v>
          </cell>
          <cell r="H1940" t="str">
            <v>二室一厅</v>
          </cell>
        </row>
        <row r="1941">
          <cell r="G1941" t="str">
            <v>三元区乾龙新村392幢804</v>
          </cell>
          <cell r="H1941" t="str">
            <v>四室二厅</v>
          </cell>
        </row>
        <row r="1942">
          <cell r="G1942" t="str">
            <v>三元区乾龙新村392幢901</v>
          </cell>
          <cell r="H1942" t="str">
            <v>二室一厅</v>
          </cell>
        </row>
        <row r="1943">
          <cell r="G1943" t="str">
            <v>三元区乾龙新村392幢904</v>
          </cell>
          <cell r="H1943" t="str">
            <v>四室二厅</v>
          </cell>
        </row>
        <row r="1944">
          <cell r="G1944" t="str">
            <v>三元区乾龙新村392幢1101</v>
          </cell>
          <cell r="H1944" t="str">
            <v>二室一厅</v>
          </cell>
        </row>
        <row r="1945">
          <cell r="G1945" t="str">
            <v>三明市三元区乾龙新村392幢1401</v>
          </cell>
          <cell r="H1945" t="str">
            <v>二室一厅</v>
          </cell>
        </row>
        <row r="1946">
          <cell r="G1946" t="str">
            <v>三元区乾龙新村392幢1704</v>
          </cell>
          <cell r="H1946" t="str">
            <v>四室二厅</v>
          </cell>
        </row>
        <row r="1947">
          <cell r="G1947" t="str">
            <v>三明市三元区乾龙新村392幢1701</v>
          </cell>
          <cell r="H1947" t="str">
            <v>二室一厅</v>
          </cell>
        </row>
        <row r="1948">
          <cell r="G1948" t="str">
            <v>三元区乾龙新村392幢1804</v>
          </cell>
          <cell r="H1948" t="str">
            <v>四室二厅</v>
          </cell>
        </row>
        <row r="1949">
          <cell r="G1949" t="str">
            <v>三元区乾龙新村392幢1904</v>
          </cell>
          <cell r="H1949" t="str">
            <v>四室二厅</v>
          </cell>
        </row>
        <row r="1950">
          <cell r="G1950" t="str">
            <v>三明市三元区乾龙新村392幢2001</v>
          </cell>
          <cell r="H1950" t="str">
            <v>二室一厅</v>
          </cell>
        </row>
        <row r="1951">
          <cell r="G1951" t="str">
            <v>三元区乾龙新村392幢2004</v>
          </cell>
          <cell r="H1951" t="str">
            <v>四室二厅</v>
          </cell>
        </row>
        <row r="1952">
          <cell r="G1952" t="str">
            <v>三明市三元区乾龙新村392幢2101</v>
          </cell>
          <cell r="H1952" t="str">
            <v>二室一厅</v>
          </cell>
        </row>
        <row r="1953">
          <cell r="G1953" t="str">
            <v>三明市三元区乾龙新村392幢2201</v>
          </cell>
          <cell r="H1953" t="str">
            <v>二室一厅</v>
          </cell>
        </row>
        <row r="1954">
          <cell r="G1954" t="str">
            <v>三元区乾龙新村392幢2404</v>
          </cell>
          <cell r="H1954" t="str">
            <v>四室二厅</v>
          </cell>
        </row>
        <row r="1955">
          <cell r="G1955" t="str">
            <v>三明市三元区乾龙新村392幢2401</v>
          </cell>
          <cell r="H1955" t="str">
            <v>二室一厅</v>
          </cell>
        </row>
        <row r="1956">
          <cell r="G1956" t="str">
            <v>三明市三元区乾龙新村392幢2501</v>
          </cell>
          <cell r="H1956" t="str">
            <v>二室一厅</v>
          </cell>
        </row>
        <row r="1957">
          <cell r="G1957" t="str">
            <v>三元区乾龙新村392幢2504</v>
          </cell>
          <cell r="H1957" t="str">
            <v>四室二厅</v>
          </cell>
        </row>
        <row r="1958">
          <cell r="G1958" t="str">
            <v>三元区乾龙新村392幢2604</v>
          </cell>
          <cell r="H1958" t="str">
            <v>四室二厅</v>
          </cell>
        </row>
        <row r="1959">
          <cell r="G1959" t="str">
            <v>三元区乾龙新村392幢2704</v>
          </cell>
          <cell r="H1959" t="str">
            <v>四室二厅</v>
          </cell>
        </row>
        <row r="1960">
          <cell r="G1960" t="str">
            <v>三明市三元区乾龙新村392幢2801</v>
          </cell>
          <cell r="H1960" t="str">
            <v>二室一厅</v>
          </cell>
        </row>
        <row r="1961">
          <cell r="G1961" t="str">
            <v>三明市三元区乾龙新村392幢2901</v>
          </cell>
          <cell r="H1961" t="str">
            <v>二室一厅</v>
          </cell>
        </row>
        <row r="1962">
          <cell r="G1962" t="str">
            <v>三元区乾龙新村392幢2904</v>
          </cell>
          <cell r="H1962" t="str">
            <v>四室二厅</v>
          </cell>
        </row>
        <row r="1963">
          <cell r="G1963" t="str">
            <v>三明市三元区乾龙新村392幢3001</v>
          </cell>
          <cell r="H1963" t="str">
            <v>二室一厅</v>
          </cell>
        </row>
        <row r="1964">
          <cell r="G1964" t="str">
            <v>三元区乾龙新村392幢3004</v>
          </cell>
          <cell r="H1964" t="str">
            <v>四室二厅</v>
          </cell>
        </row>
        <row r="1965">
          <cell r="G1965" t="str">
            <v>三明市三元区乾龙新村392幢402</v>
          </cell>
          <cell r="H1965" t="str">
            <v>二室一厅</v>
          </cell>
        </row>
        <row r="1966">
          <cell r="G1966" t="str">
            <v>三明市三元区乾龙新村392幢502</v>
          </cell>
          <cell r="H1966" t="str">
            <v>二室一厅</v>
          </cell>
        </row>
        <row r="1967">
          <cell r="G1967" t="str">
            <v>三明市三元区乾龙新村392幢1802</v>
          </cell>
          <cell r="H1967" t="str">
            <v>二室一厅</v>
          </cell>
        </row>
        <row r="1968">
          <cell r="G1968" t="str">
            <v>三明市三元区乾龙新村392幢3002</v>
          </cell>
          <cell r="H1968" t="str">
            <v>二室一厅</v>
          </cell>
        </row>
        <row r="1969">
          <cell r="G1969" t="str">
            <v>三明市三元区乾龙新村392幢303</v>
          </cell>
          <cell r="H1969" t="str">
            <v>二室一厅</v>
          </cell>
        </row>
        <row r="1970">
          <cell r="G1970" t="str">
            <v>三明市三元区乾龙新村392幢503</v>
          </cell>
          <cell r="H1970" t="str">
            <v>二室一厅</v>
          </cell>
        </row>
        <row r="1971">
          <cell r="G1971" t="str">
            <v>三明市三元区乾龙新村392幢603</v>
          </cell>
          <cell r="H1971" t="str">
            <v>二室一厅</v>
          </cell>
        </row>
        <row r="1972">
          <cell r="G1972" t="str">
            <v>三明市三元区乾龙新村392幢703</v>
          </cell>
          <cell r="H1972" t="str">
            <v>二室一厅</v>
          </cell>
        </row>
        <row r="1973">
          <cell r="G1973" t="str">
            <v>三明市三元区乾龙新村392幢803</v>
          </cell>
          <cell r="H1973" t="str">
            <v>二室一厅</v>
          </cell>
        </row>
        <row r="1974">
          <cell r="G1974" t="str">
            <v>三明市三元区乾龙新村392幢903</v>
          </cell>
          <cell r="H1974" t="str">
            <v>二室一厅</v>
          </cell>
        </row>
        <row r="1975">
          <cell r="G1975" t="str">
            <v>三明市三元区乾龙新村392幢1403</v>
          </cell>
          <cell r="H1975" t="str">
            <v>二室一厅</v>
          </cell>
        </row>
        <row r="1976">
          <cell r="G1976" t="str">
            <v>三明市三元区乾龙新村392幢2003</v>
          </cell>
          <cell r="H1976" t="str">
            <v>二室一厅</v>
          </cell>
        </row>
        <row r="1977">
          <cell r="G1977" t="str">
            <v>三明市三元区乾龙新村392幢2403</v>
          </cell>
          <cell r="H1977" t="str">
            <v>二室一厅</v>
          </cell>
        </row>
        <row r="1978">
          <cell r="G1978" t="str">
            <v>三明市三元区乾龙新村392幢2503</v>
          </cell>
          <cell r="H1978" t="str">
            <v>二室一厅</v>
          </cell>
        </row>
        <row r="1979">
          <cell r="G1979" t="str">
            <v>三明市三元区乾龙新村392幢2703</v>
          </cell>
          <cell r="H1979" t="str">
            <v>二室一厅</v>
          </cell>
        </row>
        <row r="1980">
          <cell r="G1980" t="str">
            <v>三明市三元区乾龙新村392幢2803</v>
          </cell>
          <cell r="H1980" t="str">
            <v>二室一厅</v>
          </cell>
        </row>
        <row r="1981">
          <cell r="G1981" t="str">
            <v>三明市三元区乾龙新村392幢2903</v>
          </cell>
          <cell r="H1981" t="str">
            <v>二室一厅</v>
          </cell>
        </row>
        <row r="1982">
          <cell r="G1982" t="str">
            <v>三明市三元区乾龙新村392幢3003</v>
          </cell>
          <cell r="H1982" t="str">
            <v>二室一厅</v>
          </cell>
        </row>
        <row r="1983">
          <cell r="G1983" t="str">
            <v>三元区乾龙新村312幢201</v>
          </cell>
          <cell r="H1983" t="str">
            <v>单间</v>
          </cell>
        </row>
        <row r="1984">
          <cell r="G1984" t="str">
            <v>三元区乾龙新村312幢202</v>
          </cell>
          <cell r="H1984" t="str">
            <v>单间</v>
          </cell>
        </row>
        <row r="1985">
          <cell r="G1985" t="str">
            <v>三元区乾龙新村312幢207</v>
          </cell>
          <cell r="H1985" t="str">
            <v>单间</v>
          </cell>
        </row>
        <row r="1986">
          <cell r="G1986" t="str">
            <v>三元区乾龙新村312幢206</v>
          </cell>
          <cell r="H1986" t="str">
            <v>单间</v>
          </cell>
        </row>
        <row r="1987">
          <cell r="G1987" t="str">
            <v>三元区乾龙新村312幢306</v>
          </cell>
          <cell r="H1987" t="str">
            <v>单间</v>
          </cell>
        </row>
        <row r="1988">
          <cell r="G1988" t="str">
            <v>三元区乾龙新村312幢302</v>
          </cell>
          <cell r="H1988" t="str">
            <v>单间</v>
          </cell>
        </row>
        <row r="1989">
          <cell r="G1989" t="str">
            <v>三元区乾龙新村312幢301</v>
          </cell>
          <cell r="H1989" t="str">
            <v>单间</v>
          </cell>
        </row>
        <row r="1990">
          <cell r="G1990" t="str">
            <v>三元区乾龙新村312幢307</v>
          </cell>
          <cell r="H1990" t="str">
            <v>单间</v>
          </cell>
        </row>
        <row r="1991">
          <cell r="G1991" t="str">
            <v>三元区乾龙新村312幢407</v>
          </cell>
          <cell r="H1991" t="str">
            <v>单间</v>
          </cell>
        </row>
        <row r="1992">
          <cell r="G1992" t="str">
            <v>三元区乾龙新村312幢406</v>
          </cell>
          <cell r="H1992" t="str">
            <v>单间</v>
          </cell>
        </row>
        <row r="1993">
          <cell r="G1993" t="str">
            <v>三元区乾龙新村312幢402</v>
          </cell>
          <cell r="H1993" t="str">
            <v>单间</v>
          </cell>
        </row>
        <row r="1994">
          <cell r="G1994" t="str">
            <v>三元区乾龙新村312幢401</v>
          </cell>
          <cell r="H1994" t="str">
            <v>单间</v>
          </cell>
        </row>
        <row r="1995">
          <cell r="G1995" t="str">
            <v>三元区乾龙新村312幢502</v>
          </cell>
          <cell r="H1995" t="str">
            <v>单间</v>
          </cell>
        </row>
        <row r="1996">
          <cell r="G1996" t="str">
            <v>三元区乾龙新村312幢506</v>
          </cell>
          <cell r="H1996" t="str">
            <v>单间</v>
          </cell>
        </row>
        <row r="1997">
          <cell r="G1997" t="str">
            <v>三元区乾龙新村312幢507</v>
          </cell>
          <cell r="H1997" t="str">
            <v>单间</v>
          </cell>
        </row>
        <row r="1998">
          <cell r="G1998" t="str">
            <v>三元区乾龙新村312幢501</v>
          </cell>
          <cell r="H1998" t="str">
            <v>单间</v>
          </cell>
        </row>
        <row r="1999">
          <cell r="G1999" t="str">
            <v>三元区乾龙新村312幢606</v>
          </cell>
          <cell r="H1999" t="str">
            <v>单间</v>
          </cell>
        </row>
        <row r="2000">
          <cell r="G2000" t="str">
            <v>三元区乾龙新村312幢607</v>
          </cell>
          <cell r="H2000" t="str">
            <v>单间</v>
          </cell>
        </row>
        <row r="2001">
          <cell r="G2001" t="str">
            <v>三元区乾龙新村312幢601</v>
          </cell>
          <cell r="H2001" t="str">
            <v>单间</v>
          </cell>
        </row>
        <row r="2002">
          <cell r="G2002" t="str">
            <v>三元区乾龙新村312幢602</v>
          </cell>
          <cell r="H2002" t="str">
            <v>单间</v>
          </cell>
        </row>
        <row r="2003">
          <cell r="G2003" t="str">
            <v>三元区乾龙新村312幢701</v>
          </cell>
          <cell r="H2003" t="str">
            <v>单间</v>
          </cell>
        </row>
        <row r="2004">
          <cell r="G2004" t="str">
            <v>三元区乾龙新村312幢706</v>
          </cell>
          <cell r="H2004" t="str">
            <v>单间</v>
          </cell>
        </row>
        <row r="2005">
          <cell r="G2005" t="str">
            <v>三元区乾龙新村312幢702</v>
          </cell>
          <cell r="H2005" t="str">
            <v>单间</v>
          </cell>
        </row>
        <row r="2006">
          <cell r="G2006" t="str">
            <v>三元区乾龙新村312幢707</v>
          </cell>
          <cell r="H2006" t="str">
            <v>单间</v>
          </cell>
        </row>
        <row r="2007">
          <cell r="G2007" t="str">
            <v>三元区乾龙新村312幢806</v>
          </cell>
          <cell r="H2007" t="str">
            <v>单间</v>
          </cell>
        </row>
        <row r="2008">
          <cell r="G2008" t="str">
            <v>三元区乾龙新村312幢802</v>
          </cell>
          <cell r="H2008" t="str">
            <v>单间</v>
          </cell>
        </row>
        <row r="2009">
          <cell r="G2009" t="str">
            <v>三元区乾龙新村312幢807</v>
          </cell>
          <cell r="H2009" t="str">
            <v>单间</v>
          </cell>
        </row>
        <row r="2010">
          <cell r="G2010" t="str">
            <v>三元区乾龙新村312幢801</v>
          </cell>
          <cell r="H2010" t="str">
            <v>单间</v>
          </cell>
        </row>
        <row r="2011">
          <cell r="G2011" t="str">
            <v>三元区乾龙新村348幢502</v>
          </cell>
          <cell r="H2011" t="str">
            <v>二室二厅</v>
          </cell>
        </row>
        <row r="2012">
          <cell r="G2012" t="str">
            <v>三元区乾龙新村348幢602</v>
          </cell>
          <cell r="H2012" t="str">
            <v>二室二厅</v>
          </cell>
        </row>
        <row r="2013">
          <cell r="G2013" t="str">
            <v>三元区乾龙新村348幢2203</v>
          </cell>
          <cell r="H2013" t="str">
            <v>三室二厅</v>
          </cell>
        </row>
        <row r="2014">
          <cell r="G2014" t="str">
            <v>三元区乾龙新村348幢2303</v>
          </cell>
          <cell r="H2014" t="str">
            <v>三室二厅</v>
          </cell>
        </row>
        <row r="2015">
          <cell r="G2015" t="str">
            <v>三元区乾龙新村348幢2902</v>
          </cell>
          <cell r="H2015" t="str">
            <v>二室二厅</v>
          </cell>
        </row>
        <row r="2016">
          <cell r="G2016" t="str">
            <v>三元区乾龙新村348幢3004</v>
          </cell>
          <cell r="H2016" t="str">
            <v>三室二厅</v>
          </cell>
        </row>
        <row r="2017">
          <cell r="G2017" t="str">
            <v>三元区乾龙新村349幢2202</v>
          </cell>
          <cell r="H2017" t="str">
            <v>三室二厅</v>
          </cell>
        </row>
        <row r="2018">
          <cell r="G2018" t="str">
            <v>三元区乾龙新村349幢2203</v>
          </cell>
          <cell r="H2018" t="str">
            <v>二室二厅</v>
          </cell>
        </row>
        <row r="2019">
          <cell r="G2019" t="str">
            <v>三元区乾龙新村349幢2303</v>
          </cell>
          <cell r="H2019" t="str">
            <v>二室二厅</v>
          </cell>
        </row>
        <row r="2020">
          <cell r="G2020" t="str">
            <v>三元区乾龙新村349幢2402</v>
          </cell>
          <cell r="H2020" t="str">
            <v>三室二厅</v>
          </cell>
        </row>
        <row r="2021">
          <cell r="G2021" t="str">
            <v>三元区乾龙新村349幢2502</v>
          </cell>
          <cell r="H2021" t="str">
            <v>三室二厅</v>
          </cell>
        </row>
        <row r="2022">
          <cell r="G2022" t="str">
            <v>三元区乾龙新村349幢2602</v>
          </cell>
          <cell r="H2022" t="str">
            <v>三室二厅</v>
          </cell>
        </row>
        <row r="2023">
          <cell r="G2023" t="str">
            <v>三元区乾龙新村349幢2702</v>
          </cell>
          <cell r="H2023" t="str">
            <v>三室二厅</v>
          </cell>
        </row>
        <row r="2024">
          <cell r="G2024" t="str">
            <v>三元区乾龙新村349幢2802</v>
          </cell>
          <cell r="H2024" t="str">
            <v>三室二厅</v>
          </cell>
        </row>
        <row r="2025">
          <cell r="G2025" t="str">
            <v>三元区乾龙新村349幢2902</v>
          </cell>
          <cell r="H2025" t="str">
            <v>三室二厅</v>
          </cell>
        </row>
        <row r="2026">
          <cell r="G2026" t="str">
            <v>三元区乾龙新村349幢3002</v>
          </cell>
          <cell r="H2026" t="str">
            <v>三室二厅</v>
          </cell>
        </row>
        <row r="2027">
          <cell r="G2027" t="str">
            <v>三元区乾龙新村349幢3004</v>
          </cell>
          <cell r="H2027" t="str">
            <v>三室二厅</v>
          </cell>
        </row>
        <row r="2028">
          <cell r="G2028" t="str">
            <v>三元区玫瑰新村88幢303</v>
          </cell>
          <cell r="H2028" t="str">
            <v>二室二厅</v>
          </cell>
        </row>
        <row r="2029">
          <cell r="G2029" t="str">
            <v>三元区玫瑰新村88幢304</v>
          </cell>
          <cell r="H2029" t="str">
            <v>二室二厅</v>
          </cell>
        </row>
        <row r="2030">
          <cell r="G2030" t="str">
            <v>三元区玫瑰新村88幢403</v>
          </cell>
          <cell r="H2030" t="str">
            <v>二室二厅</v>
          </cell>
        </row>
        <row r="2031">
          <cell r="G2031" t="str">
            <v>三元区玫瑰新村88幢404</v>
          </cell>
          <cell r="H2031" t="str">
            <v>二室二厅</v>
          </cell>
        </row>
        <row r="2032">
          <cell r="G2032" t="str">
            <v>三元区玫瑰新村88幢503</v>
          </cell>
          <cell r="H2032" t="str">
            <v>二室二厅</v>
          </cell>
        </row>
        <row r="2033">
          <cell r="G2033" t="str">
            <v>三元区玫瑰新村88幢603</v>
          </cell>
          <cell r="H2033" t="str">
            <v>二室二厅</v>
          </cell>
        </row>
        <row r="2034">
          <cell r="G2034" t="str">
            <v>三元区玫瑰新村88幢703</v>
          </cell>
          <cell r="H2034" t="str">
            <v>二室二厅</v>
          </cell>
        </row>
        <row r="2035">
          <cell r="G2035" t="str">
            <v>三元区玫瑰新村88幢803</v>
          </cell>
          <cell r="H2035" t="str">
            <v>二室二厅</v>
          </cell>
        </row>
        <row r="2036">
          <cell r="G2036" t="str">
            <v>三元区玫瑰新村88幢903</v>
          </cell>
          <cell r="H2036" t="str">
            <v>二室二厅</v>
          </cell>
        </row>
        <row r="2037">
          <cell r="G2037" t="str">
            <v>三元区玫瑰新村88幢1203</v>
          </cell>
          <cell r="H2037" t="str">
            <v>二室二厅</v>
          </cell>
        </row>
        <row r="2038">
          <cell r="G2038" t="str">
            <v>三元区玫瑰新村88幢1303</v>
          </cell>
          <cell r="H2038" t="str">
            <v>二室二厅</v>
          </cell>
        </row>
        <row r="2039">
          <cell r="G2039" t="str">
            <v>三元区玫瑰新村88幢1403</v>
          </cell>
          <cell r="H2039" t="str">
            <v>二室二厅</v>
          </cell>
        </row>
        <row r="2040">
          <cell r="G2040" t="str">
            <v>三元区玫瑰新村88幢1503</v>
          </cell>
          <cell r="H2040" t="str">
            <v>二室二厅</v>
          </cell>
        </row>
        <row r="2041">
          <cell r="G2041" t="str">
            <v>三元区翁墩新一村22幢2401</v>
          </cell>
          <cell r="H2041" t="str">
            <v>二室一厅</v>
          </cell>
        </row>
        <row r="2042">
          <cell r="G2042" t="str">
            <v>三元区翁墩新一村22幢2501</v>
          </cell>
          <cell r="H2042" t="str">
            <v>二室一厅</v>
          </cell>
        </row>
        <row r="2043">
          <cell r="G2043" t="str">
            <v>三元区翁墩新一村22幢2601</v>
          </cell>
          <cell r="H2043" t="str">
            <v>二室一厅</v>
          </cell>
        </row>
        <row r="2044">
          <cell r="G2044" t="str">
            <v>三元区翁墩新一村22幢2701</v>
          </cell>
          <cell r="H2044" t="str">
            <v>二室一厅</v>
          </cell>
        </row>
        <row r="2045">
          <cell r="G2045" t="str">
            <v>三元区翁墩新一村22幢2801</v>
          </cell>
          <cell r="H2045" t="str">
            <v>二室一厅</v>
          </cell>
        </row>
        <row r="2046">
          <cell r="G2046" t="str">
            <v>三元区翁墩新一村22幢2901</v>
          </cell>
          <cell r="H2046" t="str">
            <v>二室一厅</v>
          </cell>
        </row>
        <row r="2047">
          <cell r="G2047" t="str">
            <v>三元区翁墩新一村22幢3001</v>
          </cell>
          <cell r="H2047" t="str">
            <v>二室一厅</v>
          </cell>
        </row>
        <row r="2048">
          <cell r="G2048" t="str">
            <v>三元区翁墩新一村22幢3101</v>
          </cell>
          <cell r="H2048" t="str">
            <v>二室一厅</v>
          </cell>
        </row>
        <row r="2049">
          <cell r="G2049" t="str">
            <v>三元区翁墩新一村22幢3201</v>
          </cell>
          <cell r="H2049" t="str">
            <v>二室一厅</v>
          </cell>
        </row>
        <row r="2050">
          <cell r="G2050" t="str">
            <v>三元区翁墩新一村22幢3301</v>
          </cell>
          <cell r="H2050" t="str">
            <v>二室一厅</v>
          </cell>
        </row>
        <row r="2051">
          <cell r="G2051" t="str">
            <v>三元区翁墩新一村23幢208</v>
          </cell>
          <cell r="H2051" t="str">
            <v>三室二厅</v>
          </cell>
        </row>
        <row r="2052">
          <cell r="G2052" t="str">
            <v>三元区翁墩新一村23幢308</v>
          </cell>
          <cell r="H2052" t="str">
            <v>三室二厅</v>
          </cell>
        </row>
        <row r="2053">
          <cell r="G2053" t="str">
            <v>三元区翁墩新一村23幢408</v>
          </cell>
          <cell r="H2053" t="str">
            <v>三室二厅</v>
          </cell>
        </row>
        <row r="2054">
          <cell r="G2054" t="str">
            <v>三元区翁墩新一村23幢508</v>
          </cell>
          <cell r="H2054" t="str">
            <v>三室二厅</v>
          </cell>
        </row>
        <row r="2055">
          <cell r="G2055" t="str">
            <v>三元区翁墩新一村23幢608</v>
          </cell>
          <cell r="H2055" t="str">
            <v>三室二厅</v>
          </cell>
        </row>
        <row r="2056">
          <cell r="G2056" t="str">
            <v>三元区翁墩新一村23幢708</v>
          </cell>
          <cell r="H2056" t="str">
            <v>三室二厅</v>
          </cell>
        </row>
        <row r="2057">
          <cell r="G2057" t="str">
            <v>三元区翁墩新一村23幢808</v>
          </cell>
          <cell r="H2057" t="str">
            <v>三室二厅</v>
          </cell>
        </row>
        <row r="2058">
          <cell r="G2058" t="str">
            <v>三元区翁墩新一村23幢908</v>
          </cell>
          <cell r="H2058" t="str">
            <v>三室二厅</v>
          </cell>
        </row>
        <row r="2059">
          <cell r="G2059" t="str">
            <v>三元区翁墩新一村23幢1008</v>
          </cell>
          <cell r="H2059" t="str">
            <v>三室二厅</v>
          </cell>
        </row>
        <row r="2060">
          <cell r="G2060" t="str">
            <v>三元区翁墩新一村23幢1108</v>
          </cell>
          <cell r="H2060" t="str">
            <v>三室二厅</v>
          </cell>
        </row>
        <row r="2061">
          <cell r="G2061" t="str">
            <v>三元区翁墩新一村23幢1408</v>
          </cell>
          <cell r="H2061" t="str">
            <v>三室二厅</v>
          </cell>
        </row>
        <row r="2062">
          <cell r="G2062" t="str">
            <v>三元区道山路1号10幢101</v>
          </cell>
          <cell r="H2062" t="str">
            <v>二室一厅</v>
          </cell>
        </row>
        <row r="2063">
          <cell r="G2063" t="str">
            <v>三元区道山路1号10幢201</v>
          </cell>
          <cell r="H2063" t="str">
            <v>二室一厅</v>
          </cell>
        </row>
        <row r="2064">
          <cell r="G2064" t="str">
            <v>三元区道山路1号10幢401</v>
          </cell>
          <cell r="H2064" t="str">
            <v>二室一厅</v>
          </cell>
        </row>
        <row r="2065">
          <cell r="G2065" t="str">
            <v>三元区道山路1号11幢101</v>
          </cell>
          <cell r="H2065" t="str">
            <v>三室一厅</v>
          </cell>
        </row>
        <row r="2066">
          <cell r="G2066" t="str">
            <v>三元区道山路1号11幢102</v>
          </cell>
          <cell r="H2066" t="str">
            <v>三室一厅</v>
          </cell>
        </row>
        <row r="2067">
          <cell r="G2067" t="str">
            <v>三元区道山路1号11幢1002</v>
          </cell>
          <cell r="H2067" t="str">
            <v>三室一厅</v>
          </cell>
        </row>
        <row r="2068">
          <cell r="G2068" t="str">
            <v>三元区道山路1号11幢104</v>
          </cell>
          <cell r="H2068" t="str">
            <v>三室一厅</v>
          </cell>
        </row>
        <row r="2069">
          <cell r="G2069" t="str">
            <v>三元区道山路1号11幢103</v>
          </cell>
          <cell r="H2069" t="str">
            <v>三室一厅</v>
          </cell>
        </row>
        <row r="2070">
          <cell r="G2070" t="str">
            <v>三元区道山路1号11幢203</v>
          </cell>
          <cell r="H2070" t="str">
            <v>三室一厅</v>
          </cell>
        </row>
        <row r="2071">
          <cell r="G2071" t="str">
            <v>三元区道山路1号11幢204</v>
          </cell>
          <cell r="H2071" t="str">
            <v>三室一厅</v>
          </cell>
        </row>
        <row r="2072">
          <cell r="G2072" t="str">
            <v>三元区道山路1号11幢303</v>
          </cell>
          <cell r="H2072" t="str">
            <v>三室一厅</v>
          </cell>
        </row>
        <row r="2073">
          <cell r="G2073" t="str">
            <v>三元区道山路1号11幢304</v>
          </cell>
          <cell r="H2073" t="str">
            <v>三室一厅</v>
          </cell>
        </row>
        <row r="2074">
          <cell r="G2074" t="str">
            <v>三元区道山路1号11幢404</v>
          </cell>
          <cell r="H2074" t="str">
            <v>三室一厅</v>
          </cell>
        </row>
        <row r="2075">
          <cell r="G2075" t="str">
            <v>三元区道山路1号11幢604</v>
          </cell>
          <cell r="H2075" t="str">
            <v>三室一厅</v>
          </cell>
        </row>
        <row r="2076">
          <cell r="G2076" t="str">
            <v>三元区道山路1号11幢703</v>
          </cell>
          <cell r="H2076" t="str">
            <v>三室一厅</v>
          </cell>
        </row>
        <row r="2077">
          <cell r="G2077" t="str">
            <v>三元区道山路1号11幢704</v>
          </cell>
          <cell r="H2077" t="str">
            <v>三室一厅</v>
          </cell>
        </row>
        <row r="2078">
          <cell r="G2078" t="str">
            <v>三元区道山路1号11幢1004</v>
          </cell>
          <cell r="H2078" t="str">
            <v>三室一厅</v>
          </cell>
        </row>
        <row r="2079">
          <cell r="G2079" t="str">
            <v>三元区道山路1号11幢1003</v>
          </cell>
          <cell r="H2079" t="str">
            <v>三室一厅</v>
          </cell>
        </row>
        <row r="2080">
          <cell r="G2080" t="str">
            <v>三元区道山路1号11幢106</v>
          </cell>
          <cell r="H2080" t="str">
            <v>三室一厅</v>
          </cell>
        </row>
        <row r="2081">
          <cell r="G2081" t="str">
            <v>三元区道山路1号11幢105</v>
          </cell>
          <cell r="H2081" t="str">
            <v>三室一厅</v>
          </cell>
        </row>
        <row r="2082">
          <cell r="G2082" t="str">
            <v>三元区道山路1号11幢206</v>
          </cell>
          <cell r="H2082" t="str">
            <v>三室一厅</v>
          </cell>
        </row>
        <row r="2083">
          <cell r="G2083" t="str">
            <v>三元区道山路1号11幢205</v>
          </cell>
          <cell r="H2083" t="str">
            <v>三室一厅</v>
          </cell>
        </row>
        <row r="2084">
          <cell r="G2084" t="str">
            <v>三元区道山路1号11幢305</v>
          </cell>
          <cell r="H2084" t="str">
            <v>三室一厅</v>
          </cell>
        </row>
        <row r="2085">
          <cell r="G2085" t="str">
            <v>三元区道山路1号11幢405</v>
          </cell>
          <cell r="H2085" t="str">
            <v>三室一厅</v>
          </cell>
        </row>
        <row r="2086">
          <cell r="G2086" t="str">
            <v>三元区道山路1号11幢505</v>
          </cell>
          <cell r="H2086" t="str">
            <v>三室一厅</v>
          </cell>
        </row>
        <row r="2087">
          <cell r="G2087" t="str">
            <v>三元区道山路1号11幢1006</v>
          </cell>
          <cell r="H2087" t="str">
            <v>三室一厅</v>
          </cell>
        </row>
        <row r="2088">
          <cell r="G2088" t="str">
            <v>三元区富文路12号3幢103</v>
          </cell>
          <cell r="H2088" t="str">
            <v>三室一厅</v>
          </cell>
        </row>
        <row r="2089">
          <cell r="G2089" t="str">
            <v>三元区富文路12号3幢903</v>
          </cell>
          <cell r="H2089" t="str">
            <v>三室一厅</v>
          </cell>
        </row>
        <row r="2090">
          <cell r="G2090" t="str">
            <v>三元区富文路12号8幢201</v>
          </cell>
          <cell r="H2090" t="str">
            <v>三室一厅</v>
          </cell>
        </row>
        <row r="2091">
          <cell r="G2091" t="str">
            <v>三元区富文路12号8幢603</v>
          </cell>
          <cell r="H2091" t="str">
            <v>三室一厅</v>
          </cell>
        </row>
        <row r="2092">
          <cell r="G2092" t="str">
            <v>三元区富文路12号8幢1003</v>
          </cell>
          <cell r="H2092" t="str">
            <v>三室一厅</v>
          </cell>
        </row>
        <row r="2093">
          <cell r="G2093" t="str">
            <v>三元区乾龙新村312幢205</v>
          </cell>
          <cell r="H2093" t="str">
            <v>三室二厅</v>
          </cell>
        </row>
        <row r="2094">
          <cell r="G2094" t="str">
            <v>三元区乾龙新村312幢203</v>
          </cell>
          <cell r="H2094" t="str">
            <v>三室二厅</v>
          </cell>
        </row>
        <row r="2095">
          <cell r="G2095" t="str">
            <v>三元区乾龙新村312幢204</v>
          </cell>
          <cell r="H2095" t="str">
            <v>二室一厅</v>
          </cell>
        </row>
        <row r="2096">
          <cell r="G2096" t="str">
            <v>三元区乾龙新村312幢304</v>
          </cell>
          <cell r="H2096" t="str">
            <v>二室一厅</v>
          </cell>
        </row>
        <row r="2097">
          <cell r="G2097" t="str">
            <v>三元区乾龙新村312幢305</v>
          </cell>
          <cell r="H2097" t="str">
            <v>三室二厅</v>
          </cell>
        </row>
        <row r="2098">
          <cell r="G2098" t="str">
            <v>三元区乾龙新村312幢405</v>
          </cell>
          <cell r="H2098" t="str">
            <v>三室二厅</v>
          </cell>
        </row>
        <row r="2099">
          <cell r="G2099" t="str">
            <v>三元区乾龙新村312幢403</v>
          </cell>
          <cell r="H2099" t="str">
            <v>三室二厅</v>
          </cell>
        </row>
        <row r="2100">
          <cell r="G2100" t="str">
            <v>三元区乾龙新村312幢404</v>
          </cell>
          <cell r="H2100" t="str">
            <v>二室一厅</v>
          </cell>
        </row>
        <row r="2101">
          <cell r="G2101" t="str">
            <v>三元区乾龙新村312幢505</v>
          </cell>
          <cell r="H2101" t="str">
            <v>三室二厅</v>
          </cell>
        </row>
        <row r="2102">
          <cell r="G2102" t="str">
            <v>三元区乾龙新村312幢504</v>
          </cell>
          <cell r="H2102" t="str">
            <v>二室一厅</v>
          </cell>
        </row>
        <row r="2103">
          <cell r="G2103" t="str">
            <v>三元区乾龙新村312幢604</v>
          </cell>
          <cell r="H2103" t="str">
            <v>二室一厅</v>
          </cell>
        </row>
        <row r="2104">
          <cell r="G2104" t="str">
            <v>三元区乾龙新村312幢605</v>
          </cell>
          <cell r="H2104" t="str">
            <v>三室二厅</v>
          </cell>
        </row>
        <row r="2105">
          <cell r="G2105" t="str">
            <v>三元区乾龙新村312幢704</v>
          </cell>
          <cell r="H2105" t="str">
            <v>二室一厅</v>
          </cell>
        </row>
        <row r="2106">
          <cell r="G2106" t="str">
            <v>三元区乾龙新村312幢705</v>
          </cell>
          <cell r="H2106" t="str">
            <v>三室二厅</v>
          </cell>
        </row>
        <row r="2107">
          <cell r="G2107" t="str">
            <v>三元区乾龙新村312幢804</v>
          </cell>
          <cell r="H2107" t="str">
            <v>二室一厅</v>
          </cell>
        </row>
        <row r="2108">
          <cell r="G2108" t="str">
            <v>三元区乾龙新村312幢805</v>
          </cell>
          <cell r="H2108" t="str">
            <v>三室二厅</v>
          </cell>
        </row>
        <row r="2109">
          <cell r="G2109" t="str">
            <v>三元区乾龙新村312幢904</v>
          </cell>
          <cell r="H2109" t="str">
            <v>二室一厅</v>
          </cell>
        </row>
        <row r="2110">
          <cell r="G2110" t="str">
            <v>三元区乾龙新村312幢905</v>
          </cell>
          <cell r="H2110" t="str">
            <v>三室二厅</v>
          </cell>
        </row>
        <row r="2111">
          <cell r="G2111" t="str">
            <v>三元区乾龙新村312幢902</v>
          </cell>
          <cell r="H2111" t="str">
            <v>单间</v>
          </cell>
        </row>
        <row r="2112">
          <cell r="G2112" t="str">
            <v>三元区乾龙新村312幢1003</v>
          </cell>
          <cell r="H2112" t="str">
            <v>二室一厅</v>
          </cell>
        </row>
        <row r="2113">
          <cell r="G2113" t="str">
            <v>三元区乾龙新村312幢1004</v>
          </cell>
          <cell r="H2113" t="str">
            <v>三室二厅</v>
          </cell>
        </row>
        <row r="2114">
          <cell r="G2114" t="str">
            <v>三元区乾龙新村312幢1103</v>
          </cell>
          <cell r="H2114" t="str">
            <v>二室一厅</v>
          </cell>
        </row>
        <row r="2115">
          <cell r="G2115" t="str">
            <v>三元区乾龙新村312幢1303</v>
          </cell>
          <cell r="H2115" t="str">
            <v>二室一厅</v>
          </cell>
        </row>
        <row r="2116">
          <cell r="G2116" t="str">
            <v>三元区乾龙新村312幢1304</v>
          </cell>
          <cell r="H2116" t="str">
            <v>三室二厅</v>
          </cell>
        </row>
        <row r="2117">
          <cell r="G2117" t="str">
            <v>三元区乾龙新村312幢1404</v>
          </cell>
          <cell r="H2117" t="str">
            <v>三室二厅</v>
          </cell>
        </row>
        <row r="2118">
          <cell r="G2118" t="str">
            <v>三元区乾龙新村312幢1403</v>
          </cell>
          <cell r="H2118" t="str">
            <v>二室一厅</v>
          </cell>
        </row>
        <row r="2119">
          <cell r="G2119" t="str">
            <v>三元区乾龙新村312幢1703</v>
          </cell>
          <cell r="H2119" t="str">
            <v>二室一厅</v>
          </cell>
        </row>
        <row r="2120">
          <cell r="G2120" t="str">
            <v>三元区乾龙新村312幢1803</v>
          </cell>
          <cell r="H2120" t="str">
            <v>二室一厅</v>
          </cell>
        </row>
        <row r="2121">
          <cell r="G2121" t="str">
            <v>三元区乾龙新村312幢1804</v>
          </cell>
          <cell r="H2121" t="str">
            <v>三室二厅</v>
          </cell>
        </row>
        <row r="2122">
          <cell r="G2122" t="str">
            <v>三元区乾龙新村312幢1904</v>
          </cell>
          <cell r="H2122" t="str">
            <v>三室二厅</v>
          </cell>
        </row>
        <row r="2123">
          <cell r="G2123" t="str">
            <v>三元区乾龙新村312幢2003</v>
          </cell>
          <cell r="H2123" t="str">
            <v>二室一厅</v>
          </cell>
        </row>
        <row r="2124">
          <cell r="G2124" t="str">
            <v>三元区乾龙新村312幢2004</v>
          </cell>
          <cell r="H2124" t="str">
            <v>三室二厅</v>
          </cell>
        </row>
        <row r="2125">
          <cell r="G2125" t="str">
            <v>三元区乾龙新村312幢2103</v>
          </cell>
          <cell r="H2125" t="str">
            <v>二室一厅</v>
          </cell>
        </row>
        <row r="2126">
          <cell r="G2126" t="str">
            <v>三元区乾龙新村312幢2104</v>
          </cell>
          <cell r="H2126" t="str">
            <v>三室二厅</v>
          </cell>
        </row>
        <row r="2127">
          <cell r="G2127" t="str">
            <v>三元区乾龙新村312幢2203</v>
          </cell>
          <cell r="H2127" t="str">
            <v>二室一厅</v>
          </cell>
        </row>
        <row r="2128">
          <cell r="G2128" t="str">
            <v>三元区乾龙新村312幢2204</v>
          </cell>
          <cell r="H2128" t="str">
            <v>三室二厅</v>
          </cell>
        </row>
        <row r="2129">
          <cell r="G2129" t="str">
            <v>三元区乾龙新村312幢2304</v>
          </cell>
          <cell r="H2129" t="str">
            <v>三室二厅</v>
          </cell>
        </row>
        <row r="2130">
          <cell r="G2130" t="str">
            <v>三元区乾龙新村312幢2303</v>
          </cell>
          <cell r="H2130" t="str">
            <v>二室一厅</v>
          </cell>
        </row>
        <row r="2131">
          <cell r="G2131" t="str">
            <v>三元区乾龙新村312幢2404</v>
          </cell>
          <cell r="H2131" t="str">
            <v>三室二厅</v>
          </cell>
        </row>
        <row r="2132">
          <cell r="G2132" t="str">
            <v>三元区乾龙新村312幢2403</v>
          </cell>
          <cell r="H2132" t="str">
            <v>二室一厅</v>
          </cell>
        </row>
        <row r="2133">
          <cell r="G2133" t="str">
            <v>三元区乾龙新村312幢2402</v>
          </cell>
          <cell r="H2133" t="str">
            <v>三室二厅</v>
          </cell>
        </row>
        <row r="2134">
          <cell r="G2134" t="str">
            <v>三元区乾龙新村312幢2503</v>
          </cell>
          <cell r="H2134" t="str">
            <v>二室一厅</v>
          </cell>
        </row>
        <row r="2135">
          <cell r="G2135" t="str">
            <v>三元区乾龙新村312幢2504</v>
          </cell>
          <cell r="H2135" t="str">
            <v>三室二厅</v>
          </cell>
        </row>
        <row r="2136">
          <cell r="G2136" t="str">
            <v>三元区乾龙新村312幢2603</v>
          </cell>
          <cell r="H2136" t="str">
            <v>二室一厅</v>
          </cell>
        </row>
        <row r="2137">
          <cell r="G2137" t="str">
            <v>三元区乾龙新村312幢2604</v>
          </cell>
          <cell r="H2137" t="str">
            <v>三室二厅</v>
          </cell>
        </row>
        <row r="2138">
          <cell r="G2138" t="str">
            <v>三元区乾龙新村312幢2704</v>
          </cell>
          <cell r="H2138" t="str">
            <v>三室二厅</v>
          </cell>
        </row>
        <row r="2139">
          <cell r="G2139" t="str">
            <v>三元区乾龙新村312幢2703</v>
          </cell>
          <cell r="H2139" t="str">
            <v>二室一厅</v>
          </cell>
        </row>
        <row r="2140">
          <cell r="G2140" t="str">
            <v>三元区乾龙新村312幢2804</v>
          </cell>
          <cell r="H2140" t="str">
            <v>三室二厅</v>
          </cell>
        </row>
        <row r="2141">
          <cell r="G2141" t="str">
            <v>三元区乾龙新村312幢2904</v>
          </cell>
          <cell r="H2141" t="str">
            <v>三室二厅</v>
          </cell>
        </row>
        <row r="2142">
          <cell r="G2142" t="str">
            <v>三元区乾龙新村312幢2902</v>
          </cell>
          <cell r="H2142" t="str">
            <v>三室二厅</v>
          </cell>
        </row>
        <row r="2143">
          <cell r="G2143" t="str">
            <v>三元区乾龙新村312幢210</v>
          </cell>
          <cell r="H2143" t="str">
            <v>三室二厅</v>
          </cell>
        </row>
        <row r="2144">
          <cell r="G2144" t="str">
            <v>三元区乾龙新村312幢209</v>
          </cell>
          <cell r="H2144" t="str">
            <v>二室一厅</v>
          </cell>
        </row>
        <row r="2145">
          <cell r="G2145" t="str">
            <v>三元区乾龙新村312幢208</v>
          </cell>
          <cell r="H2145" t="str">
            <v>三室二厅</v>
          </cell>
        </row>
        <row r="2146">
          <cell r="G2146" t="str">
            <v>三元区乾龙新村312幢309</v>
          </cell>
          <cell r="H2146" t="str">
            <v>二室一厅</v>
          </cell>
        </row>
        <row r="2147">
          <cell r="G2147" t="str">
            <v>三元区乾龙新村312幢308</v>
          </cell>
          <cell r="H2147" t="str">
            <v>三室二厅</v>
          </cell>
        </row>
        <row r="2148">
          <cell r="G2148" t="str">
            <v>三元区乾龙新村312幢310</v>
          </cell>
          <cell r="H2148" t="str">
            <v>三室二厅</v>
          </cell>
        </row>
        <row r="2149">
          <cell r="G2149" t="str">
            <v>三元区乾龙新村312幢410</v>
          </cell>
          <cell r="H2149" t="str">
            <v>三室二厅</v>
          </cell>
        </row>
        <row r="2150">
          <cell r="G2150" t="str">
            <v>三元区乾龙新村312幢409</v>
          </cell>
          <cell r="H2150" t="str">
            <v>二室一厅</v>
          </cell>
        </row>
        <row r="2151">
          <cell r="G2151" t="str">
            <v>三元区乾龙新村312幢408</v>
          </cell>
          <cell r="H2151" t="str">
            <v>三室二厅</v>
          </cell>
        </row>
        <row r="2152">
          <cell r="G2152" t="str">
            <v>三元区乾龙新村312幢510</v>
          </cell>
          <cell r="H2152" t="str">
            <v>三室二厅</v>
          </cell>
        </row>
        <row r="2153">
          <cell r="G2153" t="str">
            <v>三元区乾龙新村312幢509</v>
          </cell>
          <cell r="H2153" t="str">
            <v>二室一厅</v>
          </cell>
        </row>
        <row r="2154">
          <cell r="G2154" t="str">
            <v>三元区乾龙新村312幢508</v>
          </cell>
          <cell r="H2154" t="str">
            <v>三室二厅</v>
          </cell>
        </row>
        <row r="2155">
          <cell r="G2155" t="str">
            <v>三元区乾龙新村312幢610</v>
          </cell>
          <cell r="H2155" t="str">
            <v>三室二厅</v>
          </cell>
        </row>
        <row r="2156">
          <cell r="G2156" t="str">
            <v>三元区乾龙新村312幢609</v>
          </cell>
          <cell r="H2156" t="str">
            <v>二室一厅</v>
          </cell>
        </row>
        <row r="2157">
          <cell r="G2157" t="str">
            <v>三元区乾龙新村312幢608</v>
          </cell>
          <cell r="H2157" t="str">
            <v>三室二厅</v>
          </cell>
        </row>
        <row r="2158">
          <cell r="G2158" t="str">
            <v>三元区乾龙新村312幢708</v>
          </cell>
          <cell r="H2158" t="str">
            <v>三室二厅</v>
          </cell>
        </row>
        <row r="2159">
          <cell r="G2159" t="str">
            <v>三元区乾龙新村312幢709</v>
          </cell>
          <cell r="H2159" t="str">
            <v>二室一厅</v>
          </cell>
        </row>
        <row r="2160">
          <cell r="G2160" t="str">
            <v>三元区乾龙新村312幢710</v>
          </cell>
          <cell r="H2160" t="str">
            <v>三室二厅</v>
          </cell>
        </row>
        <row r="2161">
          <cell r="G2161" t="str">
            <v>三元区乾龙新村312幢808</v>
          </cell>
          <cell r="H2161" t="str">
            <v>三室二厅</v>
          </cell>
        </row>
        <row r="2162">
          <cell r="G2162" t="str">
            <v>三元区乾龙新村312幢809</v>
          </cell>
          <cell r="H2162" t="str">
            <v>二室一厅</v>
          </cell>
        </row>
        <row r="2163">
          <cell r="G2163" t="str">
            <v>三元区乾龙新村312幢810</v>
          </cell>
          <cell r="H2163" t="str">
            <v>三室二厅</v>
          </cell>
        </row>
        <row r="2164">
          <cell r="G2164" t="str">
            <v>三元区乾龙新村312幢906</v>
          </cell>
          <cell r="H2164" t="str">
            <v>单间</v>
          </cell>
        </row>
        <row r="2165">
          <cell r="G2165" t="str">
            <v>三元区乾龙新村312幢907</v>
          </cell>
          <cell r="H2165" t="str">
            <v>单间</v>
          </cell>
        </row>
        <row r="2166">
          <cell r="G2166" t="str">
            <v>三元区乾龙新村312幢909</v>
          </cell>
          <cell r="H2166" t="str">
            <v>二室一厅</v>
          </cell>
        </row>
        <row r="2167">
          <cell r="G2167" t="str">
            <v>三元区乾龙新村312幢1006</v>
          </cell>
          <cell r="H2167" t="str">
            <v>三室二厅</v>
          </cell>
        </row>
        <row r="2168">
          <cell r="G2168" t="str">
            <v>三元区乾龙新村312幢1207</v>
          </cell>
          <cell r="H2168" t="str">
            <v>二室一厅</v>
          </cell>
        </row>
        <row r="2169">
          <cell r="G2169" t="str">
            <v>三元区乾龙新村312幢1307</v>
          </cell>
          <cell r="H2169" t="str">
            <v>二室一厅</v>
          </cell>
        </row>
        <row r="2170">
          <cell r="G2170" t="str">
            <v>三元区乾龙新村312幢1406</v>
          </cell>
          <cell r="H2170" t="str">
            <v>三室二厅</v>
          </cell>
        </row>
        <row r="2171">
          <cell r="G2171" t="str">
            <v>三元区乾龙新村312幢1407</v>
          </cell>
          <cell r="H2171" t="str">
            <v>二室一厅</v>
          </cell>
        </row>
        <row r="2172">
          <cell r="G2172" t="str">
            <v>三元区乾龙新村312幢1408</v>
          </cell>
          <cell r="H2172" t="str">
            <v>三室二厅</v>
          </cell>
        </row>
        <row r="2173">
          <cell r="G2173" t="str">
            <v>三元区乾龙新村312幢1507</v>
          </cell>
          <cell r="H2173" t="str">
            <v>二室一厅</v>
          </cell>
        </row>
        <row r="2174">
          <cell r="G2174" t="str">
            <v>三元区乾龙新村312幢1807</v>
          </cell>
          <cell r="H2174" t="str">
            <v>二室一厅</v>
          </cell>
        </row>
        <row r="2175">
          <cell r="G2175" t="str">
            <v>三元区乾龙新村312幢1808</v>
          </cell>
          <cell r="H2175" t="str">
            <v>三室二厅</v>
          </cell>
        </row>
        <row r="2176">
          <cell r="G2176" t="str">
            <v>三元区乾龙新村312幢1907</v>
          </cell>
          <cell r="H2176" t="str">
            <v>二室一厅</v>
          </cell>
        </row>
        <row r="2177">
          <cell r="G2177" t="str">
            <v>三元区乾龙新村312幢1908</v>
          </cell>
          <cell r="H2177" t="str">
            <v>三室二厅</v>
          </cell>
        </row>
        <row r="2178">
          <cell r="G2178" t="str">
            <v>三元区乾龙新村312幢2007</v>
          </cell>
          <cell r="H2178" t="str">
            <v>二室一厅</v>
          </cell>
        </row>
        <row r="2179">
          <cell r="G2179" t="str">
            <v>三元区乾龙新村312幢2008</v>
          </cell>
          <cell r="H2179" t="str">
            <v>三室二厅</v>
          </cell>
        </row>
        <row r="2180">
          <cell r="G2180" t="str">
            <v>三元区乾龙新村312幢2107</v>
          </cell>
          <cell r="H2180" t="str">
            <v>二室一厅</v>
          </cell>
        </row>
        <row r="2181">
          <cell r="G2181" t="str">
            <v>三元区乾龙新村312幢2108</v>
          </cell>
          <cell r="H2181" t="str">
            <v>三室二厅</v>
          </cell>
        </row>
        <row r="2182">
          <cell r="G2182" t="str">
            <v>三元区乾龙新村312幢2205</v>
          </cell>
          <cell r="H2182" t="str">
            <v>二室一厅</v>
          </cell>
        </row>
        <row r="2183">
          <cell r="G2183" t="str">
            <v>三元区乾龙新村312幢2208</v>
          </cell>
          <cell r="H2183" t="str">
            <v>三室二厅</v>
          </cell>
        </row>
        <row r="2184">
          <cell r="G2184" t="str">
            <v>三元区乾龙新村312幢2207</v>
          </cell>
          <cell r="H2184" t="str">
            <v>二室一厅</v>
          </cell>
        </row>
        <row r="2185">
          <cell r="G2185" t="str">
            <v>三元区乾龙新村312幢2307</v>
          </cell>
          <cell r="H2185" t="str">
            <v>二室一厅</v>
          </cell>
        </row>
        <row r="2186">
          <cell r="G2186" t="str">
            <v>三元区乾龙新村312幢2305</v>
          </cell>
          <cell r="H2186" t="str">
            <v>二室一厅</v>
          </cell>
        </row>
        <row r="2187">
          <cell r="G2187" t="str">
            <v>三元区乾龙新村312幢2308</v>
          </cell>
          <cell r="H2187" t="str">
            <v>三室二厅</v>
          </cell>
        </row>
        <row r="2188">
          <cell r="G2188" t="str">
            <v>三元区乾龙新村312幢2405</v>
          </cell>
          <cell r="H2188" t="str">
            <v>二室一厅</v>
          </cell>
        </row>
        <row r="2189">
          <cell r="G2189" t="str">
            <v>三元区乾龙新村312幢2406</v>
          </cell>
          <cell r="H2189" t="str">
            <v>三室二厅</v>
          </cell>
        </row>
        <row r="2190">
          <cell r="G2190" t="str">
            <v>三元区乾龙新村312幢2407</v>
          </cell>
          <cell r="H2190" t="str">
            <v>二室一厅</v>
          </cell>
        </row>
        <row r="2191">
          <cell r="G2191" t="str">
            <v>三元区乾龙新村312幢2408</v>
          </cell>
          <cell r="H2191" t="str">
            <v>三室二厅</v>
          </cell>
        </row>
        <row r="2192">
          <cell r="G2192" t="str">
            <v>三元区乾龙新村312幢2507</v>
          </cell>
          <cell r="H2192" t="str">
            <v>二室一厅</v>
          </cell>
        </row>
        <row r="2193">
          <cell r="G2193" t="str">
            <v>三元区乾龙新村312幢2505</v>
          </cell>
          <cell r="H2193" t="str">
            <v>二室一厅</v>
          </cell>
        </row>
        <row r="2194">
          <cell r="G2194" t="str">
            <v>三元区乾龙新村312幢2508</v>
          </cell>
          <cell r="H2194" t="str">
            <v>三室二厅</v>
          </cell>
        </row>
        <row r="2195">
          <cell r="G2195" t="str">
            <v>三元区乾龙新村312幢2605</v>
          </cell>
          <cell r="H2195" t="str">
            <v>二室一厅</v>
          </cell>
        </row>
        <row r="2196">
          <cell r="G2196" t="str">
            <v>三元区乾龙新村312幢2607</v>
          </cell>
          <cell r="H2196" t="str">
            <v>二室一厅</v>
          </cell>
        </row>
        <row r="2197">
          <cell r="G2197" t="str">
            <v>三元区乾龙新村312幢2608</v>
          </cell>
          <cell r="H2197" t="str">
            <v>三室二厅</v>
          </cell>
        </row>
        <row r="2198">
          <cell r="G2198" t="str">
            <v>三元区乾龙新村312幢2705</v>
          </cell>
          <cell r="H2198" t="str">
            <v>二室一厅</v>
          </cell>
        </row>
        <row r="2199">
          <cell r="G2199" t="str">
            <v>三元区乾龙新村312幢2805</v>
          </cell>
          <cell r="H2199" t="str">
            <v>二室一厅</v>
          </cell>
        </row>
        <row r="2200">
          <cell r="G2200" t="str">
            <v>三元区乾龙新村312幢2808</v>
          </cell>
          <cell r="H2200" t="str">
            <v>三室二厅</v>
          </cell>
        </row>
        <row r="2201">
          <cell r="G2201" t="str">
            <v>三元区乾龙新村312幢2906</v>
          </cell>
          <cell r="H2201" t="str">
            <v>三室二厅</v>
          </cell>
        </row>
        <row r="2202">
          <cell r="G2202" t="str">
            <v>三元区乾龙新村312幢2905</v>
          </cell>
          <cell r="H2202" t="str">
            <v>二室一厅</v>
          </cell>
        </row>
        <row r="2203">
          <cell r="G2203" t="str">
            <v>三元区乾龙新村312幢2908</v>
          </cell>
          <cell r="H2203" t="str">
            <v>三室二厅</v>
          </cell>
        </row>
        <row r="2204">
          <cell r="G2204" t="str">
            <v>三元区乾龙新村313幢201</v>
          </cell>
          <cell r="H2204" t="str">
            <v>三室二厅</v>
          </cell>
        </row>
        <row r="2205">
          <cell r="G2205" t="str">
            <v>三元区乾龙新村313幢203</v>
          </cell>
          <cell r="H2205" t="str">
            <v>一室一厅</v>
          </cell>
        </row>
        <row r="2206">
          <cell r="G2206" t="str">
            <v>三元区乾龙新村313幢202</v>
          </cell>
          <cell r="H2206" t="str">
            <v>三室二厅</v>
          </cell>
        </row>
        <row r="2207">
          <cell r="G2207" t="str">
            <v>三元区乾龙新村313幢204</v>
          </cell>
          <cell r="H2207" t="str">
            <v>四室二厅</v>
          </cell>
        </row>
        <row r="2208">
          <cell r="G2208" t="str">
            <v>三元区乾龙新村313幢301</v>
          </cell>
          <cell r="H2208" t="str">
            <v>三室二厅</v>
          </cell>
        </row>
        <row r="2209">
          <cell r="G2209" t="str">
            <v>三元区乾龙新村313幢302</v>
          </cell>
          <cell r="H2209" t="str">
            <v>三室二厅</v>
          </cell>
        </row>
        <row r="2210">
          <cell r="G2210" t="str">
            <v>三元区乾龙新村313幢304</v>
          </cell>
          <cell r="H2210" t="str">
            <v>四室二厅</v>
          </cell>
        </row>
        <row r="2211">
          <cell r="G2211" t="str">
            <v>三元区乾龙新村313幢402</v>
          </cell>
          <cell r="H2211" t="str">
            <v>三室二厅</v>
          </cell>
        </row>
        <row r="2212">
          <cell r="G2212" t="str">
            <v>三元区乾龙新村313幢401</v>
          </cell>
          <cell r="H2212" t="str">
            <v>三室二厅</v>
          </cell>
        </row>
        <row r="2213">
          <cell r="G2213" t="str">
            <v>三元区乾龙新村313幢404</v>
          </cell>
          <cell r="H2213" t="str">
            <v>四室二厅</v>
          </cell>
        </row>
        <row r="2214">
          <cell r="G2214" t="str">
            <v>三元区乾龙新村313幢502</v>
          </cell>
          <cell r="H2214" t="str">
            <v>三室二厅</v>
          </cell>
        </row>
        <row r="2215">
          <cell r="G2215" t="str">
            <v>三元区乾龙新村313幢504</v>
          </cell>
          <cell r="H2215" t="str">
            <v>四室二厅</v>
          </cell>
        </row>
        <row r="2216">
          <cell r="G2216" t="str">
            <v>三元区乾龙新村313幢501</v>
          </cell>
          <cell r="H2216" t="str">
            <v>三室二厅</v>
          </cell>
        </row>
        <row r="2217">
          <cell r="G2217" t="str">
            <v>三元区乾龙新村313幢602</v>
          </cell>
          <cell r="H2217" t="str">
            <v>三室二厅</v>
          </cell>
        </row>
        <row r="2218">
          <cell r="G2218" t="str">
            <v>三元区乾龙新村313幢604</v>
          </cell>
          <cell r="H2218" t="str">
            <v>四室二厅</v>
          </cell>
        </row>
        <row r="2219">
          <cell r="G2219" t="str">
            <v>三元区乾龙新村313幢601</v>
          </cell>
          <cell r="H2219" t="str">
            <v>三室二厅</v>
          </cell>
        </row>
        <row r="2220">
          <cell r="G2220" t="str">
            <v>三元区乾龙新村313幢704</v>
          </cell>
          <cell r="H2220" t="str">
            <v>四室二厅</v>
          </cell>
        </row>
        <row r="2221">
          <cell r="G2221" t="str">
            <v>三元区乾龙新村313幢702</v>
          </cell>
          <cell r="H2221" t="str">
            <v>三室二厅</v>
          </cell>
        </row>
        <row r="2222">
          <cell r="G2222" t="str">
            <v>三元区乾龙新村313幢703</v>
          </cell>
          <cell r="H2222" t="str">
            <v>一室一厅</v>
          </cell>
        </row>
        <row r="2223">
          <cell r="G2223" t="str">
            <v>三元区乾龙新村313幢701</v>
          </cell>
          <cell r="H2223" t="str">
            <v>三室二厅</v>
          </cell>
        </row>
        <row r="2224">
          <cell r="G2224" t="str">
            <v>三元区乾龙新村313幢802</v>
          </cell>
          <cell r="H2224" t="str">
            <v>三室二厅</v>
          </cell>
        </row>
        <row r="2225">
          <cell r="G2225" t="str">
            <v>三元区乾龙新村313幢803</v>
          </cell>
          <cell r="H2225" t="str">
            <v>一室一厅</v>
          </cell>
        </row>
        <row r="2226">
          <cell r="G2226" t="str">
            <v>三元区乾龙新村313幢902</v>
          </cell>
          <cell r="H2226" t="str">
            <v>三室二厅</v>
          </cell>
        </row>
        <row r="2227">
          <cell r="G2227" t="str">
            <v>三元区乾龙新村313幢903</v>
          </cell>
          <cell r="H2227" t="str">
            <v>一室一厅</v>
          </cell>
        </row>
        <row r="2228">
          <cell r="G2228" t="str">
            <v>三元区乾龙新村313幢1404</v>
          </cell>
          <cell r="H2228" t="str">
            <v>四室二厅</v>
          </cell>
        </row>
        <row r="2229">
          <cell r="G2229" t="str">
            <v>三元区乾龙新村313幢1703</v>
          </cell>
          <cell r="H2229" t="str">
            <v>一室一厅</v>
          </cell>
        </row>
        <row r="2230">
          <cell r="G2230" t="str">
            <v>三元区乾龙新村313幢1803</v>
          </cell>
          <cell r="H2230" t="str">
            <v>一室一厅</v>
          </cell>
        </row>
        <row r="2231">
          <cell r="G2231" t="str">
            <v>三元区乾龙新村313幢1903</v>
          </cell>
          <cell r="H2231" t="str">
            <v>一室一厅</v>
          </cell>
        </row>
        <row r="2232">
          <cell r="G2232" t="str">
            <v>三元区乾龙新村313幢2003</v>
          </cell>
          <cell r="H2232" t="str">
            <v>一室一厅</v>
          </cell>
        </row>
        <row r="2233">
          <cell r="G2233" t="str">
            <v>三元区乾龙新村313幢2103</v>
          </cell>
          <cell r="H2233" t="str">
            <v>一室一厅</v>
          </cell>
        </row>
        <row r="2234">
          <cell r="G2234" t="str">
            <v>三元区乾龙新村313幢2203</v>
          </cell>
          <cell r="H2234" t="str">
            <v>一室一厅</v>
          </cell>
        </row>
        <row r="2235">
          <cell r="G2235" t="str">
            <v>三元区乾龙新村313幢2303</v>
          </cell>
          <cell r="H2235" t="str">
            <v>一室一厅</v>
          </cell>
        </row>
        <row r="2236">
          <cell r="G2236" t="str">
            <v>三元区乾龙新村313幢2403</v>
          </cell>
          <cell r="H2236" t="str">
            <v>一室一厅</v>
          </cell>
        </row>
        <row r="2237">
          <cell r="G2237" t="str">
            <v>三元区乾龙新村313幢2502</v>
          </cell>
          <cell r="H2237" t="str">
            <v>三室二厅</v>
          </cell>
        </row>
        <row r="2238">
          <cell r="G2238" t="str">
            <v>三元区乾龙新村313幢2503</v>
          </cell>
          <cell r="H2238" t="str">
            <v>一室一厅</v>
          </cell>
        </row>
        <row r="2239">
          <cell r="G2239" t="str">
            <v>三元区乾龙新村313幢2603</v>
          </cell>
          <cell r="H2239" t="str">
            <v>一室一厅</v>
          </cell>
        </row>
        <row r="2240">
          <cell r="G2240" t="str">
            <v>三元区乾龙新村313幢2602</v>
          </cell>
          <cell r="H2240" t="str">
            <v>三室二厅</v>
          </cell>
        </row>
        <row r="2241">
          <cell r="G2241" t="str">
            <v>三元区乾龙新村313幢2703</v>
          </cell>
          <cell r="H2241" t="str">
            <v>一室一厅</v>
          </cell>
        </row>
        <row r="2242">
          <cell r="G2242" t="str">
            <v>三元区乾龙新村313幢2702</v>
          </cell>
          <cell r="H2242" t="str">
            <v>三室二厅</v>
          </cell>
        </row>
        <row r="2243">
          <cell r="G2243" t="str">
            <v>三元区乾龙新村313幢2803</v>
          </cell>
          <cell r="H2243" t="str">
            <v>一室一厅</v>
          </cell>
        </row>
        <row r="2244">
          <cell r="G2244" t="str">
            <v>三元区乾龙新村313幢2801</v>
          </cell>
          <cell r="H2244" t="str">
            <v>三室二厅</v>
          </cell>
        </row>
        <row r="2245">
          <cell r="G2245" t="str">
            <v>三元区乾龙新村313幢2802</v>
          </cell>
          <cell r="H2245" t="str">
            <v>三室二厅</v>
          </cell>
        </row>
        <row r="2246">
          <cell r="G2246" t="str">
            <v>三元区碧湖新村4幢102</v>
          </cell>
          <cell r="H2246" t="str">
            <v>二室一厅</v>
          </cell>
        </row>
        <row r="2247">
          <cell r="G2247" t="str">
            <v>三元区碧湖新村4幢103</v>
          </cell>
          <cell r="H2247" t="str">
            <v>二室一厅</v>
          </cell>
        </row>
        <row r="2248">
          <cell r="G2248" t="str">
            <v>三元区碧湖新村4幢104</v>
          </cell>
          <cell r="H2248" t="str">
            <v>二室一厅</v>
          </cell>
        </row>
        <row r="2249">
          <cell r="G2249" t="str">
            <v>三元区碧湖新村4幢203</v>
          </cell>
          <cell r="H2249" t="str">
            <v>二室一厅</v>
          </cell>
        </row>
        <row r="2250">
          <cell r="G2250" t="str">
            <v>三元区碧湖新村4幢204</v>
          </cell>
          <cell r="H2250" t="str">
            <v>二室一厅</v>
          </cell>
        </row>
        <row r="2251">
          <cell r="G2251" t="str">
            <v>三元区碧湖新村4幢303</v>
          </cell>
          <cell r="H2251" t="str">
            <v>二室一厅</v>
          </cell>
        </row>
        <row r="2252">
          <cell r="G2252" t="str">
            <v>三元区碧湖新村4幢304</v>
          </cell>
          <cell r="H2252" t="str">
            <v>二室一厅</v>
          </cell>
        </row>
        <row r="2253">
          <cell r="G2253" t="str">
            <v>三元区碧湖新村4幢403</v>
          </cell>
          <cell r="H2253" t="str">
            <v>二室一厅</v>
          </cell>
        </row>
        <row r="2254">
          <cell r="G2254" t="str">
            <v>三元区碧湖新村4幢404</v>
          </cell>
          <cell r="H2254" t="str">
            <v>二室一厅</v>
          </cell>
        </row>
        <row r="2255">
          <cell r="G2255" t="str">
            <v>三元区碧湖新村4幢503</v>
          </cell>
          <cell r="H2255" t="str">
            <v>二室一厅</v>
          </cell>
        </row>
        <row r="2256">
          <cell r="G2256" t="str">
            <v>三元区碧湖新村4幢504</v>
          </cell>
          <cell r="H2256" t="str">
            <v>二室一厅</v>
          </cell>
        </row>
        <row r="2257">
          <cell r="G2257" t="str">
            <v>三元区碧湖新村4幢603</v>
          </cell>
          <cell r="H2257" t="str">
            <v>二室一厅</v>
          </cell>
        </row>
        <row r="2258">
          <cell r="G2258" t="str">
            <v>三元区碧湖新村4幢604</v>
          </cell>
          <cell r="H2258" t="str">
            <v>二室一厅</v>
          </cell>
        </row>
        <row r="2259">
          <cell r="G2259" t="str">
            <v>三元区碧湖新村4幢704</v>
          </cell>
          <cell r="H2259" t="str">
            <v>二室一厅</v>
          </cell>
        </row>
        <row r="2260">
          <cell r="G2260" t="str">
            <v>三元区碧湖新村4幢703</v>
          </cell>
          <cell r="H2260" t="str">
            <v>二室一厅</v>
          </cell>
        </row>
        <row r="2261">
          <cell r="G2261" t="str">
            <v>三元区碧湖新村4幢803</v>
          </cell>
          <cell r="H2261" t="str">
            <v>二室一厅</v>
          </cell>
        </row>
        <row r="2262">
          <cell r="G2262" t="str">
            <v>三元区碧湖新村4幢804</v>
          </cell>
          <cell r="H2262" t="str">
            <v>二室一厅</v>
          </cell>
        </row>
        <row r="2263">
          <cell r="G2263" t="str">
            <v>三元区碧湖新村4幢903</v>
          </cell>
          <cell r="H2263" t="str">
            <v>二室一厅</v>
          </cell>
        </row>
        <row r="2264">
          <cell r="G2264" t="str">
            <v>三元区碧湖新村6幢102</v>
          </cell>
          <cell r="H2264" t="str">
            <v>二室一厅</v>
          </cell>
        </row>
        <row r="2265">
          <cell r="G2265" t="str">
            <v>三元区碧湖新村6幢202</v>
          </cell>
          <cell r="H2265" t="str">
            <v>二室一厅</v>
          </cell>
        </row>
        <row r="2266">
          <cell r="G2266" t="str">
            <v>三元区碧湖新村6幢201</v>
          </cell>
          <cell r="H2266" t="str">
            <v>二室一厅</v>
          </cell>
        </row>
        <row r="2267">
          <cell r="G2267" t="str">
            <v>三元区碧湖新村6幢301</v>
          </cell>
          <cell r="H2267" t="str">
            <v>二室一厅</v>
          </cell>
        </row>
        <row r="2268">
          <cell r="G2268" t="str">
            <v>三元区碧湖新村6幢302</v>
          </cell>
          <cell r="H2268" t="str">
            <v>二室一厅</v>
          </cell>
        </row>
        <row r="2269">
          <cell r="G2269" t="str">
            <v>三元区碧湖新村6幢402</v>
          </cell>
          <cell r="H2269" t="str">
            <v>二室一厅</v>
          </cell>
        </row>
        <row r="2270">
          <cell r="G2270" t="str">
            <v>三元区碧湖新村6幢401</v>
          </cell>
          <cell r="H2270" t="str">
            <v>二室一厅</v>
          </cell>
        </row>
        <row r="2271">
          <cell r="G2271" t="str">
            <v>三元区碧湖新村6幢501</v>
          </cell>
          <cell r="H2271" t="str">
            <v>二室一厅</v>
          </cell>
        </row>
        <row r="2272">
          <cell r="G2272" t="str">
            <v>三元区碧湖新村6幢502</v>
          </cell>
          <cell r="H2272" t="str">
            <v>二室一厅</v>
          </cell>
        </row>
        <row r="2273">
          <cell r="G2273" t="str">
            <v>三元区碧湖新村6幢602</v>
          </cell>
          <cell r="H2273" t="str">
            <v>二室一厅</v>
          </cell>
        </row>
        <row r="2274">
          <cell r="G2274" t="str">
            <v>三元区碧湖新村6幢601</v>
          </cell>
          <cell r="H2274" t="str">
            <v>二室一厅</v>
          </cell>
        </row>
        <row r="2275">
          <cell r="G2275" t="str">
            <v>三元区碧湖新村6幢104</v>
          </cell>
          <cell r="H2275" t="str">
            <v>二室一厅</v>
          </cell>
        </row>
        <row r="2276">
          <cell r="G2276" t="str">
            <v>三元区碧湖新村6幢103</v>
          </cell>
          <cell r="H2276" t="str">
            <v>二室一厅</v>
          </cell>
        </row>
        <row r="2277">
          <cell r="G2277" t="str">
            <v>三元区碧湖新村6幢204</v>
          </cell>
          <cell r="H2277" t="str">
            <v>二室一厅</v>
          </cell>
        </row>
        <row r="2278">
          <cell r="G2278" t="str">
            <v>三元区碧湖新村6幢203</v>
          </cell>
          <cell r="H2278" t="str">
            <v>二室一厅</v>
          </cell>
        </row>
        <row r="2279">
          <cell r="G2279" t="str">
            <v>三元区碧湖新村6幢304</v>
          </cell>
          <cell r="H2279" t="str">
            <v>二室一厅</v>
          </cell>
        </row>
        <row r="2280">
          <cell r="G2280" t="str">
            <v>三元区碧湖新村6幢303</v>
          </cell>
          <cell r="H2280" t="str">
            <v>二室一厅</v>
          </cell>
        </row>
        <row r="2281">
          <cell r="G2281" t="str">
            <v>三元区碧湖新村6幢403</v>
          </cell>
          <cell r="H2281" t="str">
            <v>二室一厅</v>
          </cell>
        </row>
        <row r="2282">
          <cell r="G2282" t="str">
            <v>三元区碧湖新村6幢404</v>
          </cell>
          <cell r="H2282" t="str">
            <v>二室一厅</v>
          </cell>
        </row>
        <row r="2283">
          <cell r="G2283" t="str">
            <v>三元区碧湖新村6幢503</v>
          </cell>
          <cell r="H2283" t="str">
            <v>二室一厅</v>
          </cell>
        </row>
        <row r="2284">
          <cell r="G2284" t="str">
            <v>三元区碧湖新村6幢504</v>
          </cell>
          <cell r="H2284" t="str">
            <v>二室一厅</v>
          </cell>
        </row>
        <row r="2285">
          <cell r="G2285" t="str">
            <v>三元区碧湖新村6幢604</v>
          </cell>
          <cell r="H2285" t="str">
            <v>二室一厅</v>
          </cell>
        </row>
        <row r="2286">
          <cell r="G2286" t="str">
            <v>三元区碧湖新村6幢603</v>
          </cell>
          <cell r="H2286" t="str">
            <v>二室一厅</v>
          </cell>
        </row>
        <row r="2287">
          <cell r="G2287" t="str">
            <v>三元区下洋新市中路176号55幢108-1</v>
          </cell>
          <cell r="H2287" t="str">
            <v>单间</v>
          </cell>
        </row>
        <row r="2288">
          <cell r="G2288" t="str">
            <v>三元区下洋新市中路176号55幢101-1</v>
          </cell>
          <cell r="H2288" t="str">
            <v>单间</v>
          </cell>
        </row>
        <row r="2289">
          <cell r="G2289" t="str">
            <v>三元区下洋新市中路176号55幢109-1</v>
          </cell>
          <cell r="H2289" t="str">
            <v>单间</v>
          </cell>
        </row>
        <row r="2290">
          <cell r="G2290" t="str">
            <v>三元区下洋新市中路176号55幢102-1</v>
          </cell>
          <cell r="H2290" t="str">
            <v>单间</v>
          </cell>
        </row>
        <row r="2291">
          <cell r="G2291" t="str">
            <v>三元区下洋新市中路176号55幢107-1</v>
          </cell>
          <cell r="H2291" t="str">
            <v>单间</v>
          </cell>
        </row>
        <row r="2292">
          <cell r="G2292" t="str">
            <v>三元区下洋新市中路176号55幢105-1</v>
          </cell>
          <cell r="H2292" t="str">
            <v>单间</v>
          </cell>
        </row>
        <row r="2293">
          <cell r="G2293" t="str">
            <v>三元区下洋新市中路176号55幢109-2</v>
          </cell>
          <cell r="H2293" t="str">
            <v>单间</v>
          </cell>
        </row>
        <row r="2294">
          <cell r="G2294" t="str">
            <v>三元区下洋新市中路176号55幢107-2</v>
          </cell>
          <cell r="H2294" t="str">
            <v>单间</v>
          </cell>
        </row>
        <row r="2295">
          <cell r="G2295" t="str">
            <v>三元区下洋新市中路176号55幢101-2</v>
          </cell>
          <cell r="H2295" t="str">
            <v>单间</v>
          </cell>
        </row>
        <row r="2296">
          <cell r="G2296" t="str">
            <v>三元区下洋新市中路176号55幢105-2</v>
          </cell>
          <cell r="H2296" t="str">
            <v>单间</v>
          </cell>
        </row>
        <row r="2297">
          <cell r="G2297" t="str">
            <v>三元区下洋新市中路176号55幢108-2</v>
          </cell>
          <cell r="H2297" t="str">
            <v>单间</v>
          </cell>
        </row>
        <row r="2298">
          <cell r="G2298" t="str">
            <v>三元区下洋新市中路176号55幢102-2</v>
          </cell>
          <cell r="H2298" t="str">
            <v>单间</v>
          </cell>
        </row>
        <row r="2299">
          <cell r="G2299" t="str">
            <v>三元区下洋新市中路176号55幢209-1</v>
          </cell>
          <cell r="H2299" t="str">
            <v>单间</v>
          </cell>
        </row>
        <row r="2300">
          <cell r="G2300" t="str">
            <v>三元区下洋新市中路176号55幢205-1</v>
          </cell>
          <cell r="H2300" t="str">
            <v>单间</v>
          </cell>
        </row>
        <row r="2301">
          <cell r="G2301" t="str">
            <v>三元区下洋新市中路176号55幢208-1</v>
          </cell>
          <cell r="H2301" t="str">
            <v>单间</v>
          </cell>
        </row>
        <row r="2302">
          <cell r="G2302" t="str">
            <v>三元区下洋新市中路176号55幢202-1</v>
          </cell>
          <cell r="H2302" t="str">
            <v>单间</v>
          </cell>
        </row>
        <row r="2303">
          <cell r="G2303" t="str">
            <v>三元区下洋新市中路176号55幢207-1</v>
          </cell>
          <cell r="H2303" t="str">
            <v>单间</v>
          </cell>
        </row>
        <row r="2304">
          <cell r="G2304" t="str">
            <v>三元区下洋新市中路176号55幢203-1</v>
          </cell>
          <cell r="H2304" t="str">
            <v>单间</v>
          </cell>
        </row>
        <row r="2305">
          <cell r="G2305" t="str">
            <v>三元区下洋新市中路176号55幢206-1</v>
          </cell>
          <cell r="H2305" t="str">
            <v>单间</v>
          </cell>
        </row>
        <row r="2306">
          <cell r="G2306" t="str">
            <v>三元区下洋新市中路176号55幢201-1</v>
          </cell>
          <cell r="H2306" t="str">
            <v>单间</v>
          </cell>
        </row>
        <row r="2307">
          <cell r="G2307" t="str">
            <v>三元区下洋新市中路176号55幢208-2</v>
          </cell>
          <cell r="H2307" t="str">
            <v>单间</v>
          </cell>
        </row>
        <row r="2308">
          <cell r="G2308" t="str">
            <v>三元区下洋新市中路176号55幢207-2</v>
          </cell>
          <cell r="H2308" t="str">
            <v>单间</v>
          </cell>
        </row>
        <row r="2309">
          <cell r="G2309" t="str">
            <v>三元区下洋新市中路176号55幢206-2</v>
          </cell>
          <cell r="H2309" t="str">
            <v>单间</v>
          </cell>
        </row>
        <row r="2310">
          <cell r="G2310" t="str">
            <v>三元区下洋新市中路176号55幢205-2</v>
          </cell>
          <cell r="H2310" t="str">
            <v>单间</v>
          </cell>
        </row>
        <row r="2311">
          <cell r="G2311" t="str">
            <v>三元区下洋新市中路176号55幢203-2</v>
          </cell>
          <cell r="H2311" t="str">
            <v>单间</v>
          </cell>
        </row>
        <row r="2312">
          <cell r="G2312" t="str">
            <v>三元区下洋新市中路176号55幢202-2</v>
          </cell>
          <cell r="H2312" t="str">
            <v>单间</v>
          </cell>
        </row>
        <row r="2313">
          <cell r="G2313" t="str">
            <v>三元区下洋新市中路176号55幢209-2</v>
          </cell>
          <cell r="H2313" t="str">
            <v>单间</v>
          </cell>
        </row>
        <row r="2314">
          <cell r="G2314" t="str">
            <v>三元区下洋新市中路176号55幢201-2</v>
          </cell>
          <cell r="H2314" t="str">
            <v>单间</v>
          </cell>
        </row>
        <row r="2315">
          <cell r="G2315" t="str">
            <v>三元区下洋新市中路176号55幢303-1</v>
          </cell>
          <cell r="H2315" t="str">
            <v>单间</v>
          </cell>
        </row>
        <row r="2316">
          <cell r="G2316" t="str">
            <v>三元区下洋新市中路176号55幢308-1</v>
          </cell>
          <cell r="H2316" t="str">
            <v>单间</v>
          </cell>
        </row>
        <row r="2317">
          <cell r="G2317" t="str">
            <v>三元区下洋新市中路176号55幢302-1</v>
          </cell>
          <cell r="H2317" t="str">
            <v>单间</v>
          </cell>
        </row>
        <row r="2318">
          <cell r="G2318" t="str">
            <v>三元区下洋新市中路176号55幢306-1</v>
          </cell>
          <cell r="H2318" t="str">
            <v>单间</v>
          </cell>
        </row>
        <row r="2319">
          <cell r="G2319" t="str">
            <v>三元区下洋新市中路176号55幢301-1</v>
          </cell>
          <cell r="H2319" t="str">
            <v>单间</v>
          </cell>
        </row>
        <row r="2320">
          <cell r="G2320" t="str">
            <v>三元区下洋新市中路176号55幢307-1</v>
          </cell>
          <cell r="H2320" t="str">
            <v>单间</v>
          </cell>
        </row>
        <row r="2321">
          <cell r="G2321" t="str">
            <v>三元区下洋新市中路176号55幢309-1</v>
          </cell>
          <cell r="H2321" t="str">
            <v>单间</v>
          </cell>
        </row>
        <row r="2322">
          <cell r="G2322" t="str">
            <v>三元区下洋新市中路176号55幢305-1</v>
          </cell>
          <cell r="H2322" t="str">
            <v>单间</v>
          </cell>
        </row>
        <row r="2323">
          <cell r="G2323" t="str">
            <v>三元区下洋新市中路176号55幢302-2</v>
          </cell>
          <cell r="H2323" t="str">
            <v>单间</v>
          </cell>
        </row>
        <row r="2324">
          <cell r="G2324" t="str">
            <v>三元区下洋新市中路176号55幢301-2</v>
          </cell>
          <cell r="H2324" t="str">
            <v>单间</v>
          </cell>
        </row>
        <row r="2325">
          <cell r="G2325" t="str">
            <v>三元区下洋新市中路176号55幢309-2</v>
          </cell>
          <cell r="H2325" t="str">
            <v>单间</v>
          </cell>
        </row>
        <row r="2326">
          <cell r="G2326" t="str">
            <v>三元区下洋新市中路176号55幢308-2</v>
          </cell>
          <cell r="H2326" t="str">
            <v>单间</v>
          </cell>
        </row>
        <row r="2327">
          <cell r="G2327" t="str">
            <v>三元区下洋新市中路176号55幢307-2</v>
          </cell>
          <cell r="H2327" t="str">
            <v>单间</v>
          </cell>
        </row>
        <row r="2328">
          <cell r="G2328" t="str">
            <v>三元区下洋新市中路176号55幢306-2</v>
          </cell>
          <cell r="H2328" t="str">
            <v>单间</v>
          </cell>
        </row>
        <row r="2329">
          <cell r="G2329" t="str">
            <v>三元区下洋新市中路176号55幢303-2</v>
          </cell>
          <cell r="H2329" t="str">
            <v>单间</v>
          </cell>
        </row>
        <row r="2330">
          <cell r="G2330" t="str">
            <v>三元区下洋新市中路176号55幢305-2</v>
          </cell>
          <cell r="H2330" t="str">
            <v>单间</v>
          </cell>
        </row>
        <row r="2331">
          <cell r="G2331" t="str">
            <v>三元区下洋新市中路176号55幢409-1</v>
          </cell>
          <cell r="H2331" t="str">
            <v>单间</v>
          </cell>
        </row>
        <row r="2332">
          <cell r="G2332" t="str">
            <v>三元区下洋新市中路176号55幢405-1</v>
          </cell>
          <cell r="H2332" t="str">
            <v>单间</v>
          </cell>
        </row>
        <row r="2333">
          <cell r="G2333" t="str">
            <v>三元区下洋新市中路176号55幢408-1</v>
          </cell>
          <cell r="H2333" t="str">
            <v>单间</v>
          </cell>
        </row>
        <row r="2334">
          <cell r="G2334" t="str">
            <v>三元区下洋新市中路176号55幢402-1</v>
          </cell>
          <cell r="H2334" t="str">
            <v>单间</v>
          </cell>
        </row>
        <row r="2335">
          <cell r="G2335" t="str">
            <v>三元区下洋新市中路176号55幢407-1</v>
          </cell>
          <cell r="H2335" t="str">
            <v>单间</v>
          </cell>
        </row>
        <row r="2336">
          <cell r="G2336" t="str">
            <v>三元区下洋新市中路176号55幢403-1</v>
          </cell>
          <cell r="H2336" t="str">
            <v>单间</v>
          </cell>
        </row>
        <row r="2337">
          <cell r="G2337" t="str">
            <v>三元区下洋新市中路176号55幢406-1</v>
          </cell>
          <cell r="H2337" t="str">
            <v>单间</v>
          </cell>
        </row>
        <row r="2338">
          <cell r="G2338" t="str">
            <v>三元区下洋新市中路176号55幢401-1</v>
          </cell>
          <cell r="H2338" t="str">
            <v>单间</v>
          </cell>
        </row>
        <row r="2339">
          <cell r="G2339" t="str">
            <v>三元区下洋新市中路176号55幢408-2</v>
          </cell>
          <cell r="H2339" t="str">
            <v>单间</v>
          </cell>
        </row>
        <row r="2340">
          <cell r="G2340" t="str">
            <v>三元区下洋新市中路176号55幢407-2</v>
          </cell>
          <cell r="H2340" t="str">
            <v>单间</v>
          </cell>
        </row>
        <row r="2341">
          <cell r="G2341" t="str">
            <v>三元区下洋新市中路176号55幢406-2</v>
          </cell>
          <cell r="H2341" t="str">
            <v>单间</v>
          </cell>
        </row>
        <row r="2342">
          <cell r="G2342" t="str">
            <v>三元区下洋新市中路176号55幢405-2</v>
          </cell>
          <cell r="H2342" t="str">
            <v>单间</v>
          </cell>
        </row>
        <row r="2343">
          <cell r="G2343" t="str">
            <v>三元区下洋新市中路176号55幢403-2</v>
          </cell>
          <cell r="H2343" t="str">
            <v>单间</v>
          </cell>
        </row>
        <row r="2344">
          <cell r="G2344" t="str">
            <v>三元区下洋新市中路176号55幢402-2</v>
          </cell>
          <cell r="H2344" t="str">
            <v>单间</v>
          </cell>
        </row>
        <row r="2345">
          <cell r="G2345" t="str">
            <v>三元区下洋新市中路176号55幢409-2</v>
          </cell>
          <cell r="H2345" t="str">
            <v>单间</v>
          </cell>
        </row>
        <row r="2346">
          <cell r="G2346" t="str">
            <v>三元区下洋新市中路176号55幢401-2</v>
          </cell>
          <cell r="H2346" t="str">
            <v>单间</v>
          </cell>
        </row>
        <row r="2347">
          <cell r="G2347" t="str">
            <v>三元区下洋新市中路176号55幢509-1</v>
          </cell>
          <cell r="H2347" t="str">
            <v>单间</v>
          </cell>
        </row>
        <row r="2348">
          <cell r="G2348" t="str">
            <v>三元区下洋新市中路176号55幢505-1</v>
          </cell>
          <cell r="H2348" t="str">
            <v>单间</v>
          </cell>
        </row>
        <row r="2349">
          <cell r="G2349" t="str">
            <v>三元区下洋新市中路176号55幢508-1</v>
          </cell>
          <cell r="H2349" t="str">
            <v>单间</v>
          </cell>
        </row>
        <row r="2350">
          <cell r="G2350" t="str">
            <v>三元区下洋新市中路176号55幢502-1</v>
          </cell>
          <cell r="H2350" t="str">
            <v>单间</v>
          </cell>
        </row>
        <row r="2351">
          <cell r="G2351" t="str">
            <v>三元区下洋新市中路176号55幢507-1</v>
          </cell>
          <cell r="H2351" t="str">
            <v>单间</v>
          </cell>
        </row>
        <row r="2352">
          <cell r="G2352" t="str">
            <v>三元区下洋新市中路176号55幢503-1</v>
          </cell>
          <cell r="H2352" t="str">
            <v>单间</v>
          </cell>
        </row>
        <row r="2353">
          <cell r="G2353" t="str">
            <v>三元区下洋新市中路176号55幢506-1</v>
          </cell>
          <cell r="H2353" t="str">
            <v>单间</v>
          </cell>
        </row>
        <row r="2354">
          <cell r="G2354" t="str">
            <v>三元区下洋新市中路176号55幢501-1</v>
          </cell>
          <cell r="H2354" t="str">
            <v>单间</v>
          </cell>
        </row>
        <row r="2355">
          <cell r="G2355" t="str">
            <v>三元区下洋新市中路176号55幢508-2</v>
          </cell>
          <cell r="H2355" t="str">
            <v>单间</v>
          </cell>
        </row>
        <row r="2356">
          <cell r="G2356" t="str">
            <v>三元区下洋新市中路176号55幢507-2</v>
          </cell>
          <cell r="H2356" t="str">
            <v>单间</v>
          </cell>
        </row>
        <row r="2357">
          <cell r="G2357" t="str">
            <v>三元区下洋新市中路176号55幢506-2</v>
          </cell>
          <cell r="H2357" t="str">
            <v>单间</v>
          </cell>
        </row>
        <row r="2358">
          <cell r="G2358" t="str">
            <v>三元区下洋新市中路176号55幢505-2</v>
          </cell>
          <cell r="H2358" t="str">
            <v>单间</v>
          </cell>
        </row>
        <row r="2359">
          <cell r="G2359" t="str">
            <v>三元区下洋新市中路176号55幢503-2</v>
          </cell>
          <cell r="H2359" t="str">
            <v>单间</v>
          </cell>
        </row>
        <row r="2360">
          <cell r="G2360" t="str">
            <v>三元区下洋新市中路176号55幢502-2</v>
          </cell>
          <cell r="H2360" t="str">
            <v>单间</v>
          </cell>
        </row>
        <row r="2361">
          <cell r="G2361" t="str">
            <v>三元区下洋新市中路176号55幢509-2</v>
          </cell>
          <cell r="H2361" t="str">
            <v>单间</v>
          </cell>
        </row>
        <row r="2362">
          <cell r="G2362" t="str">
            <v>三元区下洋新市中路176号55幢501-2</v>
          </cell>
          <cell r="H2362" t="str">
            <v>单间</v>
          </cell>
        </row>
        <row r="2363">
          <cell r="G2363" t="str">
            <v>三元区下洋新市中路176号55幢609-1</v>
          </cell>
          <cell r="H2363" t="str">
            <v>单间</v>
          </cell>
        </row>
        <row r="2364">
          <cell r="G2364" t="str">
            <v>三元区下洋新市中路176号55幢605-1</v>
          </cell>
          <cell r="H2364" t="str">
            <v>单间</v>
          </cell>
        </row>
        <row r="2365">
          <cell r="G2365" t="str">
            <v>三元区下洋新市中路176号55幢608-1</v>
          </cell>
          <cell r="H2365" t="str">
            <v>单间</v>
          </cell>
        </row>
        <row r="2366">
          <cell r="G2366" t="str">
            <v>三元区下洋新市中路176号55幢602-1</v>
          </cell>
          <cell r="H2366" t="str">
            <v>单间</v>
          </cell>
        </row>
        <row r="2367">
          <cell r="G2367" t="str">
            <v>三元区下洋新市中路176号55幢607-1</v>
          </cell>
          <cell r="H2367" t="str">
            <v>单间</v>
          </cell>
        </row>
        <row r="2368">
          <cell r="G2368" t="str">
            <v>三元区下洋新市中路176号55幢603-1</v>
          </cell>
          <cell r="H2368" t="str">
            <v>单间</v>
          </cell>
        </row>
        <row r="2369">
          <cell r="G2369" t="str">
            <v>三元区下洋新市中路176号55幢606-1</v>
          </cell>
          <cell r="H2369" t="str">
            <v>单间</v>
          </cell>
        </row>
        <row r="2370">
          <cell r="G2370" t="str">
            <v>三元区下洋新市中路176号55幢601-1</v>
          </cell>
          <cell r="H2370" t="str">
            <v>单间</v>
          </cell>
        </row>
        <row r="2371">
          <cell r="G2371" t="str">
            <v>三元区下洋新市中路176号55幢608-2</v>
          </cell>
          <cell r="H2371" t="str">
            <v>单间</v>
          </cell>
        </row>
        <row r="2372">
          <cell r="G2372" t="str">
            <v>三元区下洋新市中路176号55幢607-2</v>
          </cell>
          <cell r="H2372" t="str">
            <v>单间</v>
          </cell>
        </row>
        <row r="2373">
          <cell r="G2373" t="str">
            <v>三元区下洋新市中路176号55幢606-2</v>
          </cell>
          <cell r="H2373" t="str">
            <v>单间</v>
          </cell>
        </row>
        <row r="2374">
          <cell r="G2374" t="str">
            <v>三元区下洋新市中路176号55幢605-2</v>
          </cell>
          <cell r="H2374" t="str">
            <v>单间</v>
          </cell>
        </row>
        <row r="2375">
          <cell r="G2375" t="str">
            <v>三元区下洋新市中路176号55幢603-2</v>
          </cell>
          <cell r="H2375" t="str">
            <v>单间</v>
          </cell>
        </row>
        <row r="2376">
          <cell r="G2376" t="str">
            <v>三元区下洋新市中路176号55幢602-2</v>
          </cell>
          <cell r="H2376" t="str">
            <v>单间</v>
          </cell>
        </row>
        <row r="2377">
          <cell r="G2377" t="str">
            <v>三元区下洋新市中路176号55幢609-2</v>
          </cell>
          <cell r="H2377" t="str">
            <v>单间</v>
          </cell>
        </row>
        <row r="2378">
          <cell r="G2378" t="str">
            <v>三元区下洋新市中路176号55幢601-2</v>
          </cell>
          <cell r="H2378" t="str">
            <v>单间</v>
          </cell>
        </row>
        <row r="2379">
          <cell r="G2379" t="str">
            <v>三元区下洋新市中路176号55幢703-1</v>
          </cell>
          <cell r="H2379" t="str">
            <v>单间</v>
          </cell>
        </row>
        <row r="2380">
          <cell r="G2380" t="str">
            <v>三元区下洋新市中路176号55幢708-1</v>
          </cell>
          <cell r="H2380" t="str">
            <v>单间</v>
          </cell>
        </row>
        <row r="2381">
          <cell r="G2381" t="str">
            <v>三元区下洋新市中路176号55幢702-1</v>
          </cell>
          <cell r="H2381" t="str">
            <v>单间</v>
          </cell>
        </row>
        <row r="2382">
          <cell r="G2382" t="str">
            <v>三元区下洋新市中路176号55幢706-1</v>
          </cell>
          <cell r="H2382" t="str">
            <v>单间</v>
          </cell>
        </row>
        <row r="2383">
          <cell r="G2383" t="str">
            <v>三元区下洋新市中路176号55幢701-1</v>
          </cell>
          <cell r="H2383" t="str">
            <v>单间</v>
          </cell>
        </row>
        <row r="2384">
          <cell r="G2384" t="str">
            <v>三元区下洋新市中路176号55幢707-1</v>
          </cell>
          <cell r="H2384" t="str">
            <v>单间</v>
          </cell>
        </row>
        <row r="2385">
          <cell r="G2385" t="str">
            <v>三元区下洋新市中路176号55幢709-1</v>
          </cell>
          <cell r="H2385" t="str">
            <v>单间</v>
          </cell>
        </row>
        <row r="2386">
          <cell r="G2386" t="str">
            <v>三元区下洋新市中路176号55幢705-1</v>
          </cell>
          <cell r="H2386" t="str">
            <v>单间</v>
          </cell>
        </row>
        <row r="2387">
          <cell r="G2387" t="str">
            <v>三元区下洋新市中路176号55幢702-2</v>
          </cell>
          <cell r="H2387" t="str">
            <v>单间</v>
          </cell>
        </row>
        <row r="2388">
          <cell r="G2388" t="str">
            <v>三元区下洋新市中路176号55幢701-2</v>
          </cell>
          <cell r="H2388" t="str">
            <v>单间</v>
          </cell>
        </row>
        <row r="2389">
          <cell r="G2389" t="str">
            <v>三元区下洋新市中路176号55幢709-2</v>
          </cell>
          <cell r="H2389" t="str">
            <v>单间</v>
          </cell>
        </row>
        <row r="2390">
          <cell r="G2390" t="str">
            <v>三元区下洋新市中路176号55幢708-2</v>
          </cell>
          <cell r="H2390" t="str">
            <v>单间</v>
          </cell>
        </row>
        <row r="2391">
          <cell r="G2391" t="str">
            <v>三元区下洋新市中路176号55幢707-2</v>
          </cell>
          <cell r="H2391" t="str">
            <v>单间</v>
          </cell>
        </row>
        <row r="2392">
          <cell r="G2392" t="str">
            <v>三元区下洋新市中路176号55幢706-2</v>
          </cell>
          <cell r="H2392" t="str">
            <v>单间</v>
          </cell>
        </row>
        <row r="2393">
          <cell r="G2393" t="str">
            <v>三元区下洋新市中路176号55幢703-2</v>
          </cell>
          <cell r="H2393" t="str">
            <v>单间</v>
          </cell>
        </row>
        <row r="2394">
          <cell r="G2394" t="str">
            <v>三元区下洋新市中路176号55幢705-2</v>
          </cell>
          <cell r="H2394" t="str">
            <v>单间</v>
          </cell>
        </row>
        <row r="2395">
          <cell r="G2395" t="str">
            <v>三元区下洋新市中路176号55幢809-1</v>
          </cell>
          <cell r="H2395" t="str">
            <v>单间</v>
          </cell>
        </row>
        <row r="2396">
          <cell r="G2396" t="str">
            <v>三元区下洋新市中路176号55幢805-1</v>
          </cell>
          <cell r="H2396" t="str">
            <v>单间</v>
          </cell>
        </row>
        <row r="2397">
          <cell r="G2397" t="str">
            <v>三元区下洋新市中路176号55幢808-1</v>
          </cell>
          <cell r="H2397" t="str">
            <v>单间</v>
          </cell>
        </row>
        <row r="2398">
          <cell r="G2398" t="str">
            <v>三元区下洋新市中路176号55幢802-1</v>
          </cell>
          <cell r="H2398" t="str">
            <v>单间</v>
          </cell>
        </row>
        <row r="2399">
          <cell r="G2399" t="str">
            <v>三元区下洋新市中路176号55幢807-1</v>
          </cell>
          <cell r="H2399" t="str">
            <v>单间</v>
          </cell>
        </row>
        <row r="2400">
          <cell r="G2400" t="str">
            <v>三元区下洋新市中路176号55幢803-1</v>
          </cell>
          <cell r="H2400" t="str">
            <v>单间</v>
          </cell>
        </row>
        <row r="2401">
          <cell r="G2401" t="str">
            <v>三元区下洋新市中路176号55幢806-1</v>
          </cell>
          <cell r="H2401" t="str">
            <v>单间</v>
          </cell>
        </row>
        <row r="2402">
          <cell r="G2402" t="str">
            <v>三元区下洋新市中路176号55幢801-1</v>
          </cell>
          <cell r="H2402" t="str">
            <v>单间</v>
          </cell>
        </row>
        <row r="2403">
          <cell r="G2403" t="str">
            <v>三元区下洋新市中路176号55幢808-2</v>
          </cell>
          <cell r="H2403" t="str">
            <v>单间</v>
          </cell>
        </row>
        <row r="2404">
          <cell r="G2404" t="str">
            <v>三元区下洋新市中路176号55幢807-2</v>
          </cell>
          <cell r="H2404" t="str">
            <v>单间</v>
          </cell>
        </row>
        <row r="2405">
          <cell r="G2405" t="str">
            <v>三元区下洋新市中路176号55幢806-2</v>
          </cell>
          <cell r="H2405" t="str">
            <v>单间</v>
          </cell>
        </row>
        <row r="2406">
          <cell r="G2406" t="str">
            <v>三元区下洋新市中路176号55幢805-2</v>
          </cell>
          <cell r="H2406" t="str">
            <v>单间</v>
          </cell>
        </row>
        <row r="2407">
          <cell r="G2407" t="str">
            <v>三元区下洋新市中路176号55幢803-2</v>
          </cell>
          <cell r="H2407" t="str">
            <v>单间</v>
          </cell>
        </row>
        <row r="2408">
          <cell r="G2408" t="str">
            <v>三元区下洋新市中路176号55幢802-2</v>
          </cell>
          <cell r="H2408" t="str">
            <v>单间</v>
          </cell>
        </row>
        <row r="2409">
          <cell r="G2409" t="str">
            <v>三元区下洋新市中路176号55幢809-2</v>
          </cell>
          <cell r="H2409" t="str">
            <v>单间</v>
          </cell>
        </row>
        <row r="2410">
          <cell r="G2410" t="str">
            <v>三元区下洋新市中路176号55幢801-2</v>
          </cell>
          <cell r="H2410" t="str">
            <v>单间</v>
          </cell>
        </row>
        <row r="2411">
          <cell r="G2411" t="str">
            <v>三元区下洋新市中路176号55幢909-1</v>
          </cell>
          <cell r="H2411" t="str">
            <v>单间</v>
          </cell>
        </row>
        <row r="2412">
          <cell r="G2412" t="str">
            <v>三元区下洋新市中路176号55幢905-1</v>
          </cell>
          <cell r="H2412" t="str">
            <v>单间</v>
          </cell>
        </row>
        <row r="2413">
          <cell r="G2413" t="str">
            <v>三元区下洋新市中路176号55幢908-1</v>
          </cell>
          <cell r="H2413" t="str">
            <v>单间</v>
          </cell>
        </row>
        <row r="2414">
          <cell r="G2414" t="str">
            <v>三元区下洋新市中路176号55幢902-1</v>
          </cell>
          <cell r="H2414" t="str">
            <v>单间</v>
          </cell>
        </row>
        <row r="2415">
          <cell r="G2415" t="str">
            <v>三元区下洋新市中路176号55幢907-1</v>
          </cell>
          <cell r="H2415" t="str">
            <v>单间</v>
          </cell>
        </row>
        <row r="2416">
          <cell r="G2416" t="str">
            <v>三元区下洋新市中路176号55幢903-1</v>
          </cell>
          <cell r="H2416" t="str">
            <v>单间</v>
          </cell>
        </row>
        <row r="2417">
          <cell r="G2417" t="str">
            <v>三元区下洋新市中路176号55幢906-1</v>
          </cell>
          <cell r="H2417" t="str">
            <v>单间</v>
          </cell>
        </row>
        <row r="2418">
          <cell r="G2418" t="str">
            <v>三元区下洋新市中路176号55幢901-1</v>
          </cell>
          <cell r="H2418" t="str">
            <v>单间</v>
          </cell>
        </row>
        <row r="2419">
          <cell r="G2419" t="str">
            <v>三元区下洋新市中路176号55幢908-2</v>
          </cell>
          <cell r="H2419" t="str">
            <v>单间</v>
          </cell>
        </row>
        <row r="2420">
          <cell r="G2420" t="str">
            <v>三元区下洋新市中路176号55幢907-2</v>
          </cell>
          <cell r="H2420" t="str">
            <v>单间</v>
          </cell>
        </row>
        <row r="2421">
          <cell r="G2421" t="str">
            <v>三元区下洋新市中路176号55幢906-2</v>
          </cell>
          <cell r="H2421" t="str">
            <v>单间</v>
          </cell>
        </row>
        <row r="2422">
          <cell r="G2422" t="str">
            <v>三元区下洋新市中路176号55幢905-2</v>
          </cell>
          <cell r="H2422" t="str">
            <v>单间</v>
          </cell>
        </row>
        <row r="2423">
          <cell r="G2423" t="str">
            <v>三元区下洋新市中路176号55幢903-2</v>
          </cell>
          <cell r="H2423" t="str">
            <v>单间</v>
          </cell>
        </row>
        <row r="2424">
          <cell r="G2424" t="str">
            <v>三元区下洋新市中路176号55幢902-2</v>
          </cell>
          <cell r="H2424" t="str">
            <v>单间</v>
          </cell>
        </row>
        <row r="2425">
          <cell r="G2425" t="str">
            <v>三元区下洋新市中路176号55幢909-2</v>
          </cell>
          <cell r="H2425" t="str">
            <v>单间</v>
          </cell>
        </row>
        <row r="2426">
          <cell r="G2426" t="str">
            <v>三元区下洋新市中路176号55幢901-2</v>
          </cell>
          <cell r="H2426" t="str">
            <v>单间</v>
          </cell>
        </row>
        <row r="2427">
          <cell r="G2427" t="str">
            <v>三元区下洋新市中路176号55幢1001-1</v>
          </cell>
          <cell r="H2427" t="str">
            <v>单间</v>
          </cell>
        </row>
        <row r="2428">
          <cell r="G2428" t="str">
            <v>三元区下洋新市中路176号55幢1002-1</v>
          </cell>
          <cell r="H2428" t="str">
            <v>单间</v>
          </cell>
        </row>
        <row r="2429">
          <cell r="G2429" t="str">
            <v>三元区下洋新市中路176号55幢1003-1</v>
          </cell>
          <cell r="H2429" t="str">
            <v>单间</v>
          </cell>
        </row>
        <row r="2430">
          <cell r="G2430" t="str">
            <v>三元区下洋新市中路176号55幢1005-1</v>
          </cell>
          <cell r="H2430" t="str">
            <v>单间</v>
          </cell>
        </row>
        <row r="2431">
          <cell r="G2431" t="str">
            <v>三元区下洋新市中路176号55幢1006-1</v>
          </cell>
          <cell r="H2431" t="str">
            <v>单间</v>
          </cell>
        </row>
        <row r="2432">
          <cell r="G2432" t="str">
            <v>三元区下洋新市中路176号55幢1007-1</v>
          </cell>
          <cell r="H2432" t="str">
            <v>单间</v>
          </cell>
        </row>
        <row r="2433">
          <cell r="G2433" t="str">
            <v>三元区下洋新市中路176号55幢1008-1</v>
          </cell>
          <cell r="H2433" t="str">
            <v>单间</v>
          </cell>
        </row>
        <row r="2434">
          <cell r="G2434" t="str">
            <v>三元区下洋新市中路176号55幢1009-1</v>
          </cell>
          <cell r="H2434" t="str">
            <v>单间</v>
          </cell>
        </row>
        <row r="2435">
          <cell r="G2435" t="str">
            <v>三元区下洋新市中路176号55幢1001-2</v>
          </cell>
          <cell r="H2435" t="str">
            <v>单间</v>
          </cell>
        </row>
        <row r="2436">
          <cell r="G2436" t="str">
            <v>三元区下洋新市中路176号55幢1002-2</v>
          </cell>
          <cell r="H2436" t="str">
            <v>单间</v>
          </cell>
        </row>
        <row r="2437">
          <cell r="G2437" t="str">
            <v>三元区下洋新市中路176号55幢1003-2</v>
          </cell>
          <cell r="H2437" t="str">
            <v>单间</v>
          </cell>
        </row>
        <row r="2438">
          <cell r="G2438" t="str">
            <v>三元区下洋新市中路176号55幢1009-2</v>
          </cell>
          <cell r="H2438" t="str">
            <v>单间</v>
          </cell>
        </row>
        <row r="2439">
          <cell r="G2439" t="str">
            <v>三元区下洋新市中路176号55幢1006-2</v>
          </cell>
          <cell r="H2439" t="str">
            <v>单间</v>
          </cell>
        </row>
        <row r="2440">
          <cell r="G2440" t="str">
            <v>三元区下洋新市中路176号55幢1007-2</v>
          </cell>
          <cell r="H2440" t="str">
            <v>单间</v>
          </cell>
        </row>
        <row r="2441">
          <cell r="G2441" t="str">
            <v>三元区下洋新市中路176号55幢1008-2</v>
          </cell>
          <cell r="H2441" t="str">
            <v>单间</v>
          </cell>
        </row>
        <row r="2442">
          <cell r="G2442" t="str">
            <v>三元区下洋新市中路176号55幢1005-2</v>
          </cell>
          <cell r="H2442" t="str">
            <v>单间</v>
          </cell>
        </row>
        <row r="2443">
          <cell r="G2443" t="str">
            <v>三元区下洋新市中路176号55幢1109-1</v>
          </cell>
          <cell r="H2443" t="str">
            <v>单间</v>
          </cell>
        </row>
        <row r="2444">
          <cell r="G2444" t="str">
            <v>三元区下洋新市中路176号55幢1105-1</v>
          </cell>
          <cell r="H2444" t="str">
            <v>单间</v>
          </cell>
        </row>
        <row r="2445">
          <cell r="G2445" t="str">
            <v>三元区下洋新市中路176号55幢1108-1</v>
          </cell>
          <cell r="H2445" t="str">
            <v>单间</v>
          </cell>
        </row>
        <row r="2446">
          <cell r="G2446" t="str">
            <v>三元区下洋新市中路176号55幢1102-1</v>
          </cell>
          <cell r="H2446" t="str">
            <v>单间</v>
          </cell>
        </row>
        <row r="2447">
          <cell r="G2447" t="str">
            <v>三元区下洋新市中路176号55幢1107-1</v>
          </cell>
          <cell r="H2447" t="str">
            <v>单间</v>
          </cell>
        </row>
        <row r="2448">
          <cell r="G2448" t="str">
            <v>三元区下洋新市中路176号55幢1103-1</v>
          </cell>
          <cell r="H2448" t="str">
            <v>单间</v>
          </cell>
        </row>
        <row r="2449">
          <cell r="G2449" t="str">
            <v>三元区下洋新市中路176号55幢1106-1</v>
          </cell>
          <cell r="H2449" t="str">
            <v>单间</v>
          </cell>
        </row>
        <row r="2450">
          <cell r="G2450" t="str">
            <v>三元区下洋新市中路176号55幢1101-1</v>
          </cell>
          <cell r="H2450" t="str">
            <v>单间</v>
          </cell>
        </row>
        <row r="2451">
          <cell r="G2451" t="str">
            <v>三元区下洋新市中路176号55幢1108-2</v>
          </cell>
          <cell r="H2451" t="str">
            <v>单间</v>
          </cell>
        </row>
        <row r="2452">
          <cell r="G2452" t="str">
            <v>三元区下洋新市中路176号55幢1107-2</v>
          </cell>
          <cell r="H2452" t="str">
            <v>单间</v>
          </cell>
        </row>
        <row r="2453">
          <cell r="G2453" t="str">
            <v>三元区下洋新市中路176号55幢1106-2</v>
          </cell>
          <cell r="H2453" t="str">
            <v>单间</v>
          </cell>
        </row>
        <row r="2454">
          <cell r="G2454" t="str">
            <v>三元区下洋新市中路176号55幢1105-2</v>
          </cell>
          <cell r="H2454" t="str">
            <v>单间</v>
          </cell>
        </row>
        <row r="2455">
          <cell r="G2455" t="str">
            <v>三元区下洋新市中路176号55幢1103-2</v>
          </cell>
          <cell r="H2455" t="str">
            <v>单间</v>
          </cell>
        </row>
        <row r="2456">
          <cell r="G2456" t="str">
            <v>三元区下洋新市中路176号55幢1102-2</v>
          </cell>
          <cell r="H2456" t="str">
            <v>单间</v>
          </cell>
        </row>
        <row r="2457">
          <cell r="G2457" t="str">
            <v>三元区下洋新市中路176号55幢1109-2</v>
          </cell>
          <cell r="H2457" t="str">
            <v>单间</v>
          </cell>
        </row>
        <row r="2458">
          <cell r="G2458" t="str">
            <v>三元区下洋新市中路176号55幢1101-2</v>
          </cell>
          <cell r="H2458" t="str">
            <v>单间</v>
          </cell>
        </row>
        <row r="2459">
          <cell r="G2459" t="str">
            <v>三元区下洋新市中路176号55幢1209-1</v>
          </cell>
          <cell r="H2459" t="str">
            <v>单间</v>
          </cell>
        </row>
        <row r="2460">
          <cell r="G2460" t="str">
            <v>三元区下洋新市中路176号55幢1205-1</v>
          </cell>
          <cell r="H2460" t="str">
            <v>单间</v>
          </cell>
        </row>
        <row r="2461">
          <cell r="G2461" t="str">
            <v>三元区下洋新市中路176号55幢1208-1</v>
          </cell>
          <cell r="H2461" t="str">
            <v>单间</v>
          </cell>
        </row>
        <row r="2462">
          <cell r="G2462" t="str">
            <v>三元区下洋新市中路176号55幢1202-1</v>
          </cell>
          <cell r="H2462" t="str">
            <v>单间</v>
          </cell>
        </row>
        <row r="2463">
          <cell r="G2463" t="str">
            <v>三元区下洋新市中路176号55幢1207-1</v>
          </cell>
          <cell r="H2463" t="str">
            <v>单间</v>
          </cell>
        </row>
        <row r="2464">
          <cell r="G2464" t="str">
            <v>三元区下洋新市中路176号55幢1203-1</v>
          </cell>
          <cell r="H2464" t="str">
            <v>单间</v>
          </cell>
        </row>
        <row r="2465">
          <cell r="G2465" t="str">
            <v>三元区下洋新市中路176号55幢1206-1</v>
          </cell>
          <cell r="H2465" t="str">
            <v>单间</v>
          </cell>
        </row>
        <row r="2466">
          <cell r="G2466" t="str">
            <v>三元区下洋新市中路176号55幢1201-1</v>
          </cell>
          <cell r="H2466" t="str">
            <v>单间</v>
          </cell>
        </row>
        <row r="2467">
          <cell r="G2467" t="str">
            <v>三元区下洋新市中路176号55幢1208-2</v>
          </cell>
          <cell r="H2467" t="str">
            <v>单间</v>
          </cell>
        </row>
        <row r="2468">
          <cell r="G2468" t="str">
            <v>三元区下洋新市中路176号55幢1207-2</v>
          </cell>
          <cell r="H2468" t="str">
            <v>单间</v>
          </cell>
        </row>
        <row r="2469">
          <cell r="G2469" t="str">
            <v>三元区下洋新市中路176号55幢1206-2</v>
          </cell>
          <cell r="H2469" t="str">
            <v>单间</v>
          </cell>
        </row>
        <row r="2470">
          <cell r="G2470" t="str">
            <v>三元区下洋新市中路176号55幢1205-2</v>
          </cell>
          <cell r="H2470" t="str">
            <v>单间</v>
          </cell>
        </row>
        <row r="2471">
          <cell r="G2471" t="str">
            <v>三元区下洋新市中路176号55幢1203-2</v>
          </cell>
          <cell r="H2471" t="str">
            <v>单间</v>
          </cell>
        </row>
        <row r="2472">
          <cell r="G2472" t="str">
            <v>三元区下洋新市中路176号55幢1202-2</v>
          </cell>
          <cell r="H2472" t="str">
            <v>单间</v>
          </cell>
        </row>
        <row r="2473">
          <cell r="G2473" t="str">
            <v>三元区下洋新市中路176号55幢1209-2</v>
          </cell>
          <cell r="H2473" t="str">
            <v>单间</v>
          </cell>
        </row>
        <row r="2474">
          <cell r="G2474" t="str">
            <v>三元区下洋新市中路176号55幢1201-2</v>
          </cell>
          <cell r="H2474" t="str">
            <v>单间</v>
          </cell>
        </row>
        <row r="2475">
          <cell r="G2475" t="str">
            <v>三元区下洋新市中路176号55幢1308-1</v>
          </cell>
          <cell r="H2475" t="str">
            <v>单间</v>
          </cell>
        </row>
        <row r="2476">
          <cell r="G2476" t="str">
            <v>三元区下洋新市中路176号55幢1306-1</v>
          </cell>
          <cell r="H2476" t="str">
            <v>单间</v>
          </cell>
        </row>
        <row r="2477">
          <cell r="G2477" t="str">
            <v>三元区下洋新市中路176号55幢1305-1</v>
          </cell>
          <cell r="H2477" t="str">
            <v>单间</v>
          </cell>
        </row>
        <row r="2478">
          <cell r="G2478" t="str">
            <v>三元区下洋新市中路176号55幢1303-1</v>
          </cell>
          <cell r="H2478" t="str">
            <v>单间</v>
          </cell>
        </row>
        <row r="2479">
          <cell r="G2479" t="str">
            <v>三元区下洋新市中路176号55幢1302-1</v>
          </cell>
          <cell r="H2479" t="str">
            <v>单间</v>
          </cell>
        </row>
        <row r="2480">
          <cell r="G2480" t="str">
            <v>三元区下洋新市中路176号55幢1301-1</v>
          </cell>
          <cell r="H2480" t="str">
            <v>单间</v>
          </cell>
        </row>
        <row r="2481">
          <cell r="G2481" t="str">
            <v>三元区下洋新市中路176号55幢1309-1</v>
          </cell>
          <cell r="H2481" t="str">
            <v>单间</v>
          </cell>
        </row>
        <row r="2482">
          <cell r="G2482" t="str">
            <v>三元区下洋新市中路176号55幢1307-1</v>
          </cell>
          <cell r="H2482" t="str">
            <v>单间</v>
          </cell>
        </row>
        <row r="2483">
          <cell r="G2483" t="str">
            <v>三元区下洋新市中路176号55幢1306-2</v>
          </cell>
          <cell r="H2483" t="str">
            <v>单间</v>
          </cell>
        </row>
        <row r="2484">
          <cell r="G2484" t="str">
            <v>三元区下洋新市中路176号55幢1301-2</v>
          </cell>
          <cell r="H2484" t="str">
            <v>单间</v>
          </cell>
        </row>
        <row r="2485">
          <cell r="G2485" t="str">
            <v>三元区下洋新市中路176号55幢1303-2</v>
          </cell>
          <cell r="H2485" t="str">
            <v>单间</v>
          </cell>
        </row>
        <row r="2486">
          <cell r="G2486" t="str">
            <v>三元区下洋新市中路176号55幢1309-2</v>
          </cell>
          <cell r="H2486" t="str">
            <v>单间</v>
          </cell>
        </row>
        <row r="2487">
          <cell r="G2487" t="str">
            <v>三元区下洋新市中路176号55幢1305-2</v>
          </cell>
          <cell r="H2487" t="str">
            <v>单间</v>
          </cell>
        </row>
        <row r="2488">
          <cell r="G2488" t="str">
            <v>三元区下洋新市中路176号55幢1308-2</v>
          </cell>
          <cell r="H2488" t="str">
            <v>单间</v>
          </cell>
        </row>
        <row r="2489">
          <cell r="G2489" t="str">
            <v>三元区下洋新市中路176号55幢1302-2</v>
          </cell>
          <cell r="H2489" t="str">
            <v>单间</v>
          </cell>
        </row>
        <row r="2490">
          <cell r="G2490" t="str">
            <v>三元区下洋新市中路176号55幢1307-2</v>
          </cell>
          <cell r="H2490" t="str">
            <v>单间</v>
          </cell>
        </row>
        <row r="2491">
          <cell r="G2491" t="str">
            <v>三元区下洋新市中路176号55幢1409-1</v>
          </cell>
          <cell r="H2491" t="str">
            <v>单间</v>
          </cell>
        </row>
        <row r="2492">
          <cell r="G2492" t="str">
            <v>三元区下洋新市中路176号55幢1405-1</v>
          </cell>
          <cell r="H2492" t="str">
            <v>单间</v>
          </cell>
        </row>
        <row r="2493">
          <cell r="G2493" t="str">
            <v>三元区下洋新市中路176号55幢1408-1</v>
          </cell>
          <cell r="H2493" t="str">
            <v>单间</v>
          </cell>
        </row>
        <row r="2494">
          <cell r="G2494" t="str">
            <v>三元区下洋新市中路176号55幢1402-1</v>
          </cell>
          <cell r="H2494" t="str">
            <v>单间</v>
          </cell>
        </row>
        <row r="2495">
          <cell r="G2495" t="str">
            <v>三元区下洋新市中路176号55幢1407-1</v>
          </cell>
          <cell r="H2495" t="str">
            <v>单间</v>
          </cell>
        </row>
        <row r="2496">
          <cell r="G2496" t="str">
            <v>三元区下洋新市中路176号55幢1403-1</v>
          </cell>
          <cell r="H2496" t="str">
            <v>单间</v>
          </cell>
        </row>
        <row r="2497">
          <cell r="G2497" t="str">
            <v>三元区下洋新市中路176号55幢1406-1</v>
          </cell>
          <cell r="H2497" t="str">
            <v>单间</v>
          </cell>
        </row>
        <row r="2498">
          <cell r="G2498" t="str">
            <v>三元区下洋新市中路176号55幢1401-1</v>
          </cell>
          <cell r="H2498" t="str">
            <v>单间</v>
          </cell>
        </row>
        <row r="2499">
          <cell r="G2499" t="str">
            <v>三元区下洋新市中路176号55幢1408-2</v>
          </cell>
          <cell r="H2499" t="str">
            <v>单间</v>
          </cell>
        </row>
        <row r="2500">
          <cell r="G2500" t="str">
            <v>三元区下洋新市中路176号55幢1407-2</v>
          </cell>
          <cell r="H2500" t="str">
            <v>单间</v>
          </cell>
        </row>
        <row r="2501">
          <cell r="G2501" t="str">
            <v>三元区下洋新市中路176号55幢1406-2</v>
          </cell>
          <cell r="H2501" t="str">
            <v>单间</v>
          </cell>
        </row>
        <row r="2502">
          <cell r="G2502" t="str">
            <v>三元区下洋新市中路176号55幢1405-2</v>
          </cell>
          <cell r="H2502" t="str">
            <v>单间</v>
          </cell>
        </row>
        <row r="2503">
          <cell r="G2503" t="str">
            <v>三元区下洋新市中路176号55幢1403-2</v>
          </cell>
          <cell r="H2503" t="str">
            <v>单间</v>
          </cell>
        </row>
        <row r="2504">
          <cell r="G2504" t="str">
            <v>三元区下洋新市中路176号55幢1402-2</v>
          </cell>
          <cell r="H2504" t="str">
            <v>单间</v>
          </cell>
        </row>
        <row r="2505">
          <cell r="G2505" t="str">
            <v>三元区下洋新市中路176号55幢1409-2</v>
          </cell>
          <cell r="H2505" t="str">
            <v>单间</v>
          </cell>
        </row>
        <row r="2506">
          <cell r="G2506" t="str">
            <v>三元区下洋新市中路176号55幢1401-2</v>
          </cell>
          <cell r="H2506" t="str">
            <v>单间</v>
          </cell>
        </row>
        <row r="2507">
          <cell r="G2507" t="str">
            <v>三元区下洋新市中路176号55幢1502-1</v>
          </cell>
          <cell r="H2507" t="str">
            <v>单间</v>
          </cell>
        </row>
        <row r="2508">
          <cell r="G2508" t="str">
            <v>三元区下洋新市中路176号55幢1509-1</v>
          </cell>
          <cell r="H2508" t="str">
            <v>单间</v>
          </cell>
        </row>
        <row r="2509">
          <cell r="G2509" t="str">
            <v>三元区下洋新市中路176号55幢1508-1</v>
          </cell>
          <cell r="H2509" t="str">
            <v>单间</v>
          </cell>
        </row>
        <row r="2510">
          <cell r="G2510" t="str">
            <v>三元区下洋新市中路176号55幢1507-1</v>
          </cell>
          <cell r="H2510" t="str">
            <v>单间</v>
          </cell>
        </row>
        <row r="2511">
          <cell r="G2511" t="str">
            <v>三元区下洋新市中路176号55幢1506-1</v>
          </cell>
          <cell r="H2511" t="str">
            <v>单间</v>
          </cell>
        </row>
        <row r="2512">
          <cell r="G2512" t="str">
            <v>三元区下洋新市中路176号55幢1505-1</v>
          </cell>
          <cell r="H2512" t="str">
            <v>单间</v>
          </cell>
        </row>
        <row r="2513">
          <cell r="G2513" t="str">
            <v>三元区下洋新市中路176号55幢1503-1</v>
          </cell>
          <cell r="H2513" t="str">
            <v>单间</v>
          </cell>
        </row>
        <row r="2514">
          <cell r="G2514" t="str">
            <v>三元区下洋新市中路176号55幢1501-1</v>
          </cell>
          <cell r="H2514" t="str">
            <v>单间</v>
          </cell>
        </row>
        <row r="2515">
          <cell r="G2515" t="str">
            <v>三元区下洋新市中路176号55幢1509-2</v>
          </cell>
          <cell r="H2515" t="str">
            <v>单间</v>
          </cell>
        </row>
        <row r="2516">
          <cell r="G2516" t="str">
            <v>三元区下洋新市中路176号55幢1505-2</v>
          </cell>
          <cell r="H2516" t="str">
            <v>单间</v>
          </cell>
        </row>
        <row r="2517">
          <cell r="G2517" t="str">
            <v>三元区下洋新市中路176号55幢1507-2</v>
          </cell>
          <cell r="H2517" t="str">
            <v>单间</v>
          </cell>
        </row>
        <row r="2518">
          <cell r="G2518" t="str">
            <v>三元区下洋新市中路176号55幢1503-2</v>
          </cell>
          <cell r="H2518" t="str">
            <v>单间</v>
          </cell>
        </row>
        <row r="2519">
          <cell r="G2519" t="str">
            <v>三元区下洋新市中路176号55幢1508-2</v>
          </cell>
          <cell r="H2519" t="str">
            <v>单间</v>
          </cell>
        </row>
        <row r="2520">
          <cell r="G2520" t="str">
            <v>三元区下洋新市中路176号55幢1502-2</v>
          </cell>
          <cell r="H2520" t="str">
            <v>单间</v>
          </cell>
        </row>
        <row r="2521">
          <cell r="G2521" t="str">
            <v>三元区下洋新市中路176号55幢1506-2</v>
          </cell>
          <cell r="H2521" t="str">
            <v>单间</v>
          </cell>
        </row>
        <row r="2522">
          <cell r="G2522" t="str">
            <v>三元区下洋新市中路176号55幢1501-2</v>
          </cell>
          <cell r="H2522" t="str">
            <v>单间</v>
          </cell>
        </row>
        <row r="2523">
          <cell r="G2523" t="str">
            <v>三元区下洋新市中路176号55幢1609-1</v>
          </cell>
          <cell r="H2523" t="str">
            <v>单间</v>
          </cell>
        </row>
        <row r="2524">
          <cell r="G2524" t="str">
            <v>三元区下洋新市中路176号55幢1605-1</v>
          </cell>
          <cell r="H2524" t="str">
            <v>单间</v>
          </cell>
        </row>
        <row r="2525">
          <cell r="G2525" t="str">
            <v>三元区下洋新市中路176号55幢1608-1</v>
          </cell>
          <cell r="H2525" t="str">
            <v>单间</v>
          </cell>
        </row>
        <row r="2526">
          <cell r="G2526" t="str">
            <v>三元区下洋新市中路176号55幢1602-1</v>
          </cell>
          <cell r="H2526" t="str">
            <v>单间</v>
          </cell>
        </row>
        <row r="2527">
          <cell r="G2527" t="str">
            <v>三元区下洋新市中路176号55幢1607-1</v>
          </cell>
          <cell r="H2527" t="str">
            <v>单间</v>
          </cell>
        </row>
        <row r="2528">
          <cell r="G2528" t="str">
            <v>三元区下洋新市中路176号55幢1603-1</v>
          </cell>
          <cell r="H2528" t="str">
            <v>单间</v>
          </cell>
        </row>
        <row r="2529">
          <cell r="G2529" t="str">
            <v>三元区下洋新市中路176号55幢1606-1</v>
          </cell>
          <cell r="H2529" t="str">
            <v>单间</v>
          </cell>
        </row>
        <row r="2530">
          <cell r="G2530" t="str">
            <v>三元区下洋新市中路176号55幢1601-1</v>
          </cell>
          <cell r="H2530" t="str">
            <v>单间</v>
          </cell>
        </row>
        <row r="2531">
          <cell r="G2531" t="str">
            <v>三元区下洋新市中路176号55幢1608-2</v>
          </cell>
          <cell r="H2531" t="str">
            <v>单间</v>
          </cell>
        </row>
        <row r="2532">
          <cell r="G2532" t="str">
            <v>三元区下洋新市中路176号55幢1607-2</v>
          </cell>
          <cell r="H2532" t="str">
            <v>单间</v>
          </cell>
        </row>
        <row r="2533">
          <cell r="G2533" t="str">
            <v>三元区下洋新市中路176号55幢1606-2</v>
          </cell>
          <cell r="H2533" t="str">
            <v>单间</v>
          </cell>
        </row>
        <row r="2534">
          <cell r="G2534" t="str">
            <v>三元区下洋新市中路176号55幢1605-2</v>
          </cell>
          <cell r="H2534" t="str">
            <v>单间</v>
          </cell>
        </row>
        <row r="2535">
          <cell r="G2535" t="str">
            <v>三元区下洋新市中路176号55幢1603-2</v>
          </cell>
          <cell r="H2535" t="str">
            <v>单间</v>
          </cell>
        </row>
        <row r="2536">
          <cell r="G2536" t="str">
            <v>三元区下洋新市中路176号55幢1602-2</v>
          </cell>
          <cell r="H2536" t="str">
            <v>单间</v>
          </cell>
        </row>
        <row r="2537">
          <cell r="G2537" t="str">
            <v>三元区下洋新市中路176号55幢1609-2</v>
          </cell>
          <cell r="H2537" t="str">
            <v>单间</v>
          </cell>
        </row>
        <row r="2538">
          <cell r="G2538" t="str">
            <v>三元区下洋新市中路176号55幢1601-2</v>
          </cell>
          <cell r="H2538" t="str">
            <v>单间</v>
          </cell>
        </row>
        <row r="2539">
          <cell r="G2539" t="str">
            <v>三元区下洋新市中路176号55幢1708-1</v>
          </cell>
          <cell r="H2539" t="str">
            <v>单间</v>
          </cell>
        </row>
        <row r="2540">
          <cell r="G2540" t="str">
            <v>三元区下洋新市中路176号55幢1706-1</v>
          </cell>
          <cell r="H2540" t="str">
            <v>单间</v>
          </cell>
        </row>
        <row r="2541">
          <cell r="G2541" t="str">
            <v>三元区下洋新市中路176号55幢1705-1</v>
          </cell>
          <cell r="H2541" t="str">
            <v>单间</v>
          </cell>
        </row>
        <row r="2542">
          <cell r="G2542" t="str">
            <v>三元区下洋新市中路176号55幢1703-1</v>
          </cell>
          <cell r="H2542" t="str">
            <v>单间</v>
          </cell>
        </row>
        <row r="2543">
          <cell r="G2543" t="str">
            <v>三元区下洋新市中路176号55幢1702-1</v>
          </cell>
          <cell r="H2543" t="str">
            <v>单间</v>
          </cell>
        </row>
        <row r="2544">
          <cell r="G2544" t="str">
            <v>三元区下洋新市中路176号55幢1701-1</v>
          </cell>
          <cell r="H2544" t="str">
            <v>单间</v>
          </cell>
        </row>
        <row r="2545">
          <cell r="G2545" t="str">
            <v>三元区下洋新市中路176号55幢1709-1</v>
          </cell>
          <cell r="H2545" t="str">
            <v>单间</v>
          </cell>
        </row>
        <row r="2546">
          <cell r="G2546" t="str">
            <v>三元区下洋新市中路176号55幢1707-1</v>
          </cell>
          <cell r="H2546" t="str">
            <v>单间</v>
          </cell>
        </row>
        <row r="2547">
          <cell r="G2547" t="str">
            <v>三元区下洋新市中路176号55幢1706-2</v>
          </cell>
          <cell r="H2547" t="str">
            <v>单间</v>
          </cell>
        </row>
        <row r="2548">
          <cell r="G2548" t="str">
            <v>三元区下洋新市中路176号55幢1701-2</v>
          </cell>
          <cell r="H2548" t="str">
            <v>单间</v>
          </cell>
        </row>
        <row r="2549">
          <cell r="G2549" t="str">
            <v>三元区下洋新市中路176号55幢1703-2</v>
          </cell>
          <cell r="H2549" t="str">
            <v>单间</v>
          </cell>
        </row>
        <row r="2550">
          <cell r="G2550" t="str">
            <v>三元区下洋新市中路176号55幢1709-2</v>
          </cell>
          <cell r="H2550" t="str">
            <v>单间</v>
          </cell>
        </row>
        <row r="2551">
          <cell r="G2551" t="str">
            <v>三元区下洋新市中路176号55幢1705-2</v>
          </cell>
          <cell r="H2551" t="str">
            <v>单间</v>
          </cell>
        </row>
        <row r="2552">
          <cell r="G2552" t="str">
            <v>三元区下洋新市中路176号55幢1708-2</v>
          </cell>
          <cell r="H2552" t="str">
            <v>单间</v>
          </cell>
        </row>
        <row r="2553">
          <cell r="G2553" t="str">
            <v>三元区下洋新市中路176号55幢1702-2</v>
          </cell>
          <cell r="H2553" t="str">
            <v>单间</v>
          </cell>
        </row>
        <row r="2554">
          <cell r="G2554" t="str">
            <v>三元区下洋新市中路176号55幢1707-2</v>
          </cell>
          <cell r="H2554" t="str">
            <v>单间</v>
          </cell>
        </row>
        <row r="2555">
          <cell r="G2555" t="str">
            <v>三元区下洋新市中路176号55幢1809-1</v>
          </cell>
          <cell r="H2555" t="str">
            <v>单间</v>
          </cell>
        </row>
        <row r="2556">
          <cell r="G2556" t="str">
            <v>三元区下洋新市中路176号55幢1805-1</v>
          </cell>
          <cell r="H2556" t="str">
            <v>单间</v>
          </cell>
        </row>
        <row r="2557">
          <cell r="G2557" t="str">
            <v>三元区下洋新市中路176号55幢1808-1</v>
          </cell>
          <cell r="H2557" t="str">
            <v>单间</v>
          </cell>
        </row>
        <row r="2558">
          <cell r="G2558" t="str">
            <v>三元区下洋新市中路176号55幢1802-1</v>
          </cell>
          <cell r="H2558" t="str">
            <v>单间</v>
          </cell>
        </row>
        <row r="2559">
          <cell r="G2559" t="str">
            <v>三元区下洋新市中路176号55幢1807-1</v>
          </cell>
          <cell r="H2559" t="str">
            <v>单间</v>
          </cell>
        </row>
        <row r="2560">
          <cell r="G2560" t="str">
            <v>三元区下洋新市中路176号55幢1803-1</v>
          </cell>
          <cell r="H2560" t="str">
            <v>单间</v>
          </cell>
        </row>
        <row r="2561">
          <cell r="G2561" t="str">
            <v>三元区下洋新市中路176号55幢1806-1</v>
          </cell>
          <cell r="H2561" t="str">
            <v>单间</v>
          </cell>
        </row>
        <row r="2562">
          <cell r="G2562" t="str">
            <v>三元区下洋新市中路176号55幢1801-1</v>
          </cell>
          <cell r="H2562" t="str">
            <v>单间</v>
          </cell>
        </row>
        <row r="2563">
          <cell r="G2563" t="str">
            <v>三元区下洋新市中路176号55幢1808-2</v>
          </cell>
          <cell r="H2563" t="str">
            <v>单间</v>
          </cell>
        </row>
        <row r="2564">
          <cell r="G2564" t="str">
            <v>三元区下洋新市中路176号55幢1807-2</v>
          </cell>
          <cell r="H2564" t="str">
            <v>单间</v>
          </cell>
        </row>
        <row r="2565">
          <cell r="G2565" t="str">
            <v>三元区下洋新市中路176号55幢1806-2</v>
          </cell>
          <cell r="H2565" t="str">
            <v>单间</v>
          </cell>
        </row>
        <row r="2566">
          <cell r="G2566" t="str">
            <v>三元区下洋新市中路176号55幢1805-2</v>
          </cell>
          <cell r="H2566" t="str">
            <v>单间</v>
          </cell>
        </row>
        <row r="2567">
          <cell r="G2567" t="str">
            <v>三元区下洋新市中路176号55幢1803-2</v>
          </cell>
          <cell r="H2567" t="str">
            <v>单间</v>
          </cell>
        </row>
        <row r="2568">
          <cell r="G2568" t="str">
            <v>三元区下洋新市中路176号55幢1802-2</v>
          </cell>
          <cell r="H2568" t="str">
            <v>单间</v>
          </cell>
        </row>
        <row r="2569">
          <cell r="G2569" t="str">
            <v>三元区下洋新市中路176号55幢1809-2</v>
          </cell>
          <cell r="H2569" t="str">
            <v>单间</v>
          </cell>
        </row>
        <row r="2570">
          <cell r="G2570" t="str">
            <v>三元区下洋新市中路176号55幢1801-2</v>
          </cell>
          <cell r="H2570" t="str">
            <v>单间</v>
          </cell>
        </row>
        <row r="2571">
          <cell r="G2571" t="str">
            <v>三元区下洋新市中路176号55幢1903-1</v>
          </cell>
          <cell r="H2571" t="str">
            <v>单间</v>
          </cell>
        </row>
        <row r="2572">
          <cell r="G2572" t="str">
            <v>三元区下洋新市中路176号55幢1907-1</v>
          </cell>
          <cell r="H2572" t="str">
            <v>单间</v>
          </cell>
        </row>
        <row r="2573">
          <cell r="G2573" t="str">
            <v>三元区下洋新市中路176号55幢1902-1</v>
          </cell>
          <cell r="H2573" t="str">
            <v>单间</v>
          </cell>
        </row>
        <row r="2574">
          <cell r="G2574" t="str">
            <v>三元区下洋新市中路176号55幢1909-1</v>
          </cell>
          <cell r="H2574" t="str">
            <v>单间</v>
          </cell>
        </row>
        <row r="2575">
          <cell r="G2575" t="str">
            <v>三元区下洋新市中路176号55幢1908-1</v>
          </cell>
          <cell r="H2575" t="str">
            <v>单间</v>
          </cell>
        </row>
        <row r="2576">
          <cell r="G2576" t="str">
            <v>三元区下洋新市中路176号55幢1906-1</v>
          </cell>
          <cell r="H2576" t="str">
            <v>单间</v>
          </cell>
        </row>
        <row r="2577">
          <cell r="G2577" t="str">
            <v>三元区下洋新市中路176号55幢1905-1</v>
          </cell>
          <cell r="H2577" t="str">
            <v>单间</v>
          </cell>
        </row>
        <row r="2578">
          <cell r="G2578" t="str">
            <v>三元区下洋新市中路176号55幢1907-2</v>
          </cell>
          <cell r="H2578" t="str">
            <v>单间</v>
          </cell>
        </row>
        <row r="2579">
          <cell r="G2579" t="str">
            <v>三元区下洋新市中路176号55幢1902-2</v>
          </cell>
          <cell r="H2579" t="str">
            <v>单间</v>
          </cell>
        </row>
        <row r="2580">
          <cell r="G2580" t="str">
            <v>三元区下洋新市中路176号55幢1906-2</v>
          </cell>
          <cell r="H2580" t="str">
            <v>单间</v>
          </cell>
        </row>
        <row r="2581">
          <cell r="G2581" t="str">
            <v>三元区下洋新市中路176号55幢1908-2</v>
          </cell>
          <cell r="H2581" t="str">
            <v>单间</v>
          </cell>
        </row>
        <row r="2582">
          <cell r="G2582" t="str">
            <v>三元区下洋新市中路176号55幢1905-2</v>
          </cell>
          <cell r="H2582" t="str">
            <v>单间</v>
          </cell>
        </row>
        <row r="2583">
          <cell r="G2583" t="str">
            <v>三元区下洋新市中路176号55幢1909-2</v>
          </cell>
          <cell r="H2583" t="str">
            <v>单间</v>
          </cell>
        </row>
        <row r="2584">
          <cell r="G2584" t="str">
            <v>三元区下洋新市中路176号55幢1903-2</v>
          </cell>
          <cell r="H2584" t="str">
            <v>单间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tabSelected="1" topLeftCell="A55" workbookViewId="0">
      <selection activeCell="B75" sqref="B75"/>
    </sheetView>
  </sheetViews>
  <sheetFormatPr defaultColWidth="9" defaultRowHeight="13.5" outlineLevelCol="4"/>
  <cols>
    <col min="1" max="1" width="9" style="1"/>
    <col min="2" max="2" width="30.625" style="2" customWidth="1"/>
    <col min="3" max="3" width="9" style="1"/>
    <col min="4" max="4" width="11.125" style="1" customWidth="1"/>
    <col min="5" max="5" width="33.175" style="3" customWidth="1"/>
    <col min="6" max="16384" width="9" style="1"/>
  </cols>
  <sheetData>
    <row r="1" spans="1:5">
      <c r="A1" s="4" t="s">
        <v>0</v>
      </c>
      <c r="B1" s="5"/>
      <c r="C1" s="4"/>
      <c r="D1" s="4"/>
      <c r="E1" s="4"/>
    </row>
    <row r="2" ht="25.5" spans="1:5">
      <c r="A2" s="6" t="s">
        <v>1</v>
      </c>
      <c r="B2" s="6"/>
      <c r="C2" s="6"/>
      <c r="D2" s="6"/>
      <c r="E2" s="6"/>
    </row>
    <row r="3" ht="21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21" customHeight="1" spans="1:5">
      <c r="A4" s="8">
        <v>1</v>
      </c>
      <c r="B4" s="8" t="s">
        <v>7</v>
      </c>
      <c r="C4" s="8" t="str">
        <f>VLOOKUP(B4,[1]房源信息_20260107!$G$1:$H$65536,2,0)</f>
        <v>二室一厅</v>
      </c>
      <c r="D4" s="9" t="s">
        <v>8</v>
      </c>
      <c r="E4" s="10" t="s">
        <v>9</v>
      </c>
    </row>
    <row r="5" s="1" customFormat="1" ht="21" customHeight="1" spans="1:5">
      <c r="A5" s="8">
        <v>2</v>
      </c>
      <c r="B5" s="8" t="s">
        <v>10</v>
      </c>
      <c r="C5" s="8" t="str">
        <f>VLOOKUP(B5,[1]房源信息_20260107!$G$1:$H$65536,2,0)</f>
        <v>二室一厅</v>
      </c>
      <c r="D5" s="9" t="s">
        <v>11</v>
      </c>
      <c r="E5" s="10" t="s">
        <v>9</v>
      </c>
    </row>
    <row r="6" s="1" customFormat="1" ht="21" customHeight="1" spans="1:5">
      <c r="A6" s="8">
        <v>3</v>
      </c>
      <c r="B6" s="8" t="s">
        <v>12</v>
      </c>
      <c r="C6" s="8" t="str">
        <f>VLOOKUP(B6,[1]房源信息_20260107!$G$1:$H$65536,2,0)</f>
        <v>二室一厅</v>
      </c>
      <c r="D6" s="8" t="s">
        <v>13</v>
      </c>
      <c r="E6" s="10"/>
    </row>
    <row r="7" s="1" customFormat="1" ht="21" customHeight="1" spans="1:5">
      <c r="A7" s="8">
        <v>4</v>
      </c>
      <c r="B7" s="8" t="s">
        <v>14</v>
      </c>
      <c r="C7" s="8" t="str">
        <f>VLOOKUP(B7,[1]房源信息_20260107!$G$1:$H$65536,2,0)</f>
        <v>二室一厅</v>
      </c>
      <c r="D7" s="8" t="s">
        <v>13</v>
      </c>
      <c r="E7" s="8"/>
    </row>
    <row r="8" s="1" customFormat="1" ht="21" customHeight="1" spans="1:5">
      <c r="A8" s="8">
        <v>5</v>
      </c>
      <c r="B8" s="8" t="s">
        <v>15</v>
      </c>
      <c r="C8" s="8" t="str">
        <f>VLOOKUP(B8,[1]房源信息_20260107!$G$1:$H$65536,2,0)</f>
        <v>二室一厅</v>
      </c>
      <c r="D8" s="9" t="s">
        <v>13</v>
      </c>
      <c r="E8" s="10"/>
    </row>
    <row r="9" s="1" customFormat="1" ht="21" customHeight="1" spans="1:5">
      <c r="A9" s="8">
        <v>6</v>
      </c>
      <c r="B9" s="8" t="s">
        <v>16</v>
      </c>
      <c r="C9" s="8" t="str">
        <f>VLOOKUP(B9,[1]房源信息_20260107!$G$1:$H$65536,2,0)</f>
        <v>二室一厅</v>
      </c>
      <c r="D9" s="9" t="s">
        <v>17</v>
      </c>
      <c r="E9" s="10"/>
    </row>
    <row r="10" s="1" customFormat="1" ht="21" customHeight="1" spans="1:5">
      <c r="A10" s="8">
        <v>7</v>
      </c>
      <c r="B10" s="8" t="s">
        <v>18</v>
      </c>
      <c r="C10" s="8" t="str">
        <f>VLOOKUP(B10,[1]房源信息_20260107!$G$1:$H$65536,2,0)</f>
        <v>二室一厅</v>
      </c>
      <c r="D10" s="9" t="s">
        <v>13</v>
      </c>
      <c r="E10" s="10"/>
    </row>
    <row r="11" s="1" customFormat="1" ht="21" customHeight="1" spans="1:5">
      <c r="A11" s="8">
        <v>8</v>
      </c>
      <c r="B11" s="8" t="s">
        <v>19</v>
      </c>
      <c r="C11" s="8" t="str">
        <f>VLOOKUP(B11,[1]房源信息_20260107!$G$1:$H$65536,2,0)</f>
        <v>二室一厅</v>
      </c>
      <c r="D11" s="9" t="s">
        <v>13</v>
      </c>
      <c r="E11" s="10"/>
    </row>
    <row r="12" ht="21" customHeight="1" spans="1:5">
      <c r="A12" s="8">
        <v>9</v>
      </c>
      <c r="B12" s="8" t="s">
        <v>20</v>
      </c>
      <c r="C12" s="8" t="str">
        <f>VLOOKUP(B12,[1]房源信息_20260107!$G$1:$H$65536,2,0)</f>
        <v>二室一厅</v>
      </c>
      <c r="D12" s="9" t="s">
        <v>17</v>
      </c>
      <c r="E12" s="10"/>
    </row>
    <row r="13" ht="21" customHeight="1" spans="1:5">
      <c r="A13" s="8">
        <v>10</v>
      </c>
      <c r="B13" s="8" t="s">
        <v>21</v>
      </c>
      <c r="C13" s="8" t="str">
        <f>VLOOKUP(B13,[1]房源信息_20260107!$G$1:$H$65536,2,0)</f>
        <v>二室一厅</v>
      </c>
      <c r="D13" s="9" t="s">
        <v>13</v>
      </c>
      <c r="E13" s="10"/>
    </row>
    <row r="14" ht="21" customHeight="1" spans="1:5">
      <c r="A14" s="8">
        <v>11</v>
      </c>
      <c r="B14" s="8" t="s">
        <v>22</v>
      </c>
      <c r="C14" s="8" t="str">
        <f>VLOOKUP(B14,[1]房源信息_20260107!$G$1:$H$65536,2,0)</f>
        <v>二室一厅</v>
      </c>
      <c r="D14" s="8" t="s">
        <v>13</v>
      </c>
      <c r="E14" s="11"/>
    </row>
    <row r="15" ht="21" customHeight="1" spans="1:5">
      <c r="A15" s="8">
        <v>12</v>
      </c>
      <c r="B15" s="8" t="s">
        <v>23</v>
      </c>
      <c r="C15" s="8" t="str">
        <f>VLOOKUP(B15,[1]房源信息_20260107!$G$1:$H$65536,2,0)</f>
        <v>二室一厅</v>
      </c>
      <c r="D15" s="8" t="s">
        <v>13</v>
      </c>
      <c r="E15" s="11"/>
    </row>
    <row r="16" ht="21" customHeight="1" spans="1:5">
      <c r="A16" s="8">
        <v>13</v>
      </c>
      <c r="B16" s="8" t="s">
        <v>24</v>
      </c>
      <c r="C16" s="8" t="str">
        <f>VLOOKUP(B16,[1]房源信息_20260107!$G$1:$H$65536,2,0)</f>
        <v>二室一厅</v>
      </c>
      <c r="D16" s="8" t="s">
        <v>17</v>
      </c>
      <c r="E16" s="12"/>
    </row>
    <row r="17" ht="21" customHeight="1" spans="1:5">
      <c r="A17" s="8">
        <v>14</v>
      </c>
      <c r="B17" s="8" t="s">
        <v>25</v>
      </c>
      <c r="C17" s="8" t="str">
        <f>VLOOKUP(B17,[1]房源信息_20260107!$G$1:$H$65536,2,0)</f>
        <v>二室一厅</v>
      </c>
      <c r="D17" s="8" t="s">
        <v>26</v>
      </c>
      <c r="E17" s="12"/>
    </row>
    <row r="18" ht="21" customHeight="1" spans="1:5">
      <c r="A18" s="8">
        <v>15</v>
      </c>
      <c r="B18" s="8" t="s">
        <v>27</v>
      </c>
      <c r="C18" s="8" t="str">
        <f>VLOOKUP(B18,[1]房源信息_20260107!$G$1:$H$65536,2,0)</f>
        <v>二室一厅</v>
      </c>
      <c r="D18" s="9" t="s">
        <v>26</v>
      </c>
      <c r="E18" s="12"/>
    </row>
    <row r="19" ht="21" customHeight="1" spans="1:5">
      <c r="A19" s="8">
        <v>16</v>
      </c>
      <c r="B19" s="8" t="s">
        <v>28</v>
      </c>
      <c r="C19" s="8" t="str">
        <f>VLOOKUP(B19,[1]房源信息_20260107!$G$1:$H$65536,2,0)</f>
        <v>二室一厅</v>
      </c>
      <c r="D19" s="8" t="s">
        <v>26</v>
      </c>
      <c r="E19" s="12"/>
    </row>
    <row r="20" s="1" customFormat="1" ht="21" customHeight="1" spans="1:5">
      <c r="A20" s="8">
        <v>17</v>
      </c>
      <c r="B20" s="8" t="s">
        <v>29</v>
      </c>
      <c r="C20" s="8" t="str">
        <f>VLOOKUP(B20,[1]房源信息_20260107!$G$1:$H$65536,2,0)</f>
        <v>二室一厅</v>
      </c>
      <c r="D20" s="8" t="s">
        <v>30</v>
      </c>
      <c r="E20" s="12"/>
    </row>
    <row r="21" s="1" customFormat="1" ht="21" customHeight="1" spans="1:5">
      <c r="A21" s="8">
        <v>18</v>
      </c>
      <c r="B21" s="8" t="s">
        <v>31</v>
      </c>
      <c r="C21" s="8" t="str">
        <f>VLOOKUP(B21,[1]房源信息_20260107!$G$1:$H$65536,2,0)</f>
        <v>二室一厅</v>
      </c>
      <c r="D21" s="9" t="s">
        <v>30</v>
      </c>
      <c r="E21" s="11"/>
    </row>
    <row r="22" s="1" customFormat="1" ht="21" customHeight="1" spans="1:5">
      <c r="A22" s="8">
        <v>19</v>
      </c>
      <c r="B22" s="8" t="s">
        <v>32</v>
      </c>
      <c r="C22" s="8" t="str">
        <f>VLOOKUP(B22,[1]房源信息_20260107!$G$1:$H$65536,2,0)</f>
        <v>二室一厅</v>
      </c>
      <c r="D22" s="9" t="s">
        <v>26</v>
      </c>
      <c r="E22" s="11"/>
    </row>
    <row r="23" s="1" customFormat="1" ht="21" customHeight="1" spans="1:5">
      <c r="A23" s="8">
        <v>20</v>
      </c>
      <c r="B23" s="8" t="s">
        <v>33</v>
      </c>
      <c r="C23" s="8" t="str">
        <f>VLOOKUP(B23,[1]房源信息_20260107!$G$1:$H$65536,2,0)</f>
        <v>二室一厅</v>
      </c>
      <c r="D23" s="9" t="s">
        <v>30</v>
      </c>
      <c r="E23" s="11"/>
    </row>
    <row r="24" s="1" customFormat="1" ht="21" customHeight="1" spans="1:5">
      <c r="A24" s="8">
        <v>21</v>
      </c>
      <c r="B24" s="8" t="s">
        <v>34</v>
      </c>
      <c r="C24" s="8" t="str">
        <f>VLOOKUP(B24,[1]房源信息_20260107!$G$1:$H$65536,2,0)</f>
        <v>二室一厅</v>
      </c>
      <c r="D24" s="8" t="s">
        <v>30</v>
      </c>
      <c r="E24" s="12"/>
    </row>
    <row r="25" s="1" customFormat="1" ht="21" customHeight="1" spans="1:5">
      <c r="A25" s="8">
        <v>22</v>
      </c>
      <c r="B25" s="8" t="s">
        <v>35</v>
      </c>
      <c r="C25" s="8" t="str">
        <f>VLOOKUP(B25,[1]房源信息_20260107!$G$1:$H$65536,2,0)</f>
        <v>二室一厅</v>
      </c>
      <c r="D25" s="8" t="s">
        <v>30</v>
      </c>
      <c r="E25" s="12"/>
    </row>
    <row r="26" s="1" customFormat="1" ht="21" customHeight="1" spans="1:5">
      <c r="A26" s="8">
        <v>23</v>
      </c>
      <c r="B26" s="8" t="s">
        <v>36</v>
      </c>
      <c r="C26" s="8" t="str">
        <f>VLOOKUP(B26,[1]房源信息_20260107!$G$1:$H$65536,2,0)</f>
        <v>二室一厅</v>
      </c>
      <c r="D26" s="8" t="s">
        <v>30</v>
      </c>
      <c r="E26" s="12"/>
    </row>
    <row r="27" s="1" customFormat="1" ht="21" customHeight="1" spans="1:5">
      <c r="A27" s="8">
        <v>24</v>
      </c>
      <c r="B27" s="8" t="s">
        <v>37</v>
      </c>
      <c r="C27" s="8" t="str">
        <f>VLOOKUP(B27,[1]房源信息_20260107!$G$1:$H$65536,2,0)</f>
        <v>二室一厅</v>
      </c>
      <c r="D27" s="9" t="s">
        <v>26</v>
      </c>
      <c r="E27" s="12"/>
    </row>
    <row r="28" s="1" customFormat="1" ht="21" customHeight="1" spans="1:5">
      <c r="A28" s="8">
        <v>25</v>
      </c>
      <c r="B28" s="8" t="s">
        <v>38</v>
      </c>
      <c r="C28" s="8" t="str">
        <f>VLOOKUP(B28,[1]房源信息_20260107!$G$1:$H$65536,2,0)</f>
        <v>二室一厅</v>
      </c>
      <c r="D28" s="9" t="s">
        <v>30</v>
      </c>
      <c r="E28" s="10"/>
    </row>
    <row r="29" s="1" customFormat="1" ht="21" customHeight="1" spans="1:5">
      <c r="A29" s="8">
        <v>26</v>
      </c>
      <c r="B29" s="8" t="s">
        <v>39</v>
      </c>
      <c r="C29" s="8" t="str">
        <f>VLOOKUP(B29,[1]房源信息_20260107!$G$1:$H$65536,2,0)</f>
        <v>二室一厅</v>
      </c>
      <c r="D29" s="9" t="s">
        <v>26</v>
      </c>
      <c r="E29" s="10"/>
    </row>
    <row r="30" s="1" customFormat="1" ht="21" customHeight="1" spans="1:5">
      <c r="A30" s="8">
        <v>27</v>
      </c>
      <c r="B30" s="8" t="s">
        <v>40</v>
      </c>
      <c r="C30" s="8" t="str">
        <f>VLOOKUP(B30,[1]房源信息_20260107!$G$1:$H$65536,2,0)</f>
        <v>二室一厅</v>
      </c>
      <c r="D30" s="9" t="s">
        <v>41</v>
      </c>
      <c r="E30" s="13"/>
    </row>
    <row r="31" s="1" customFormat="1" ht="21" customHeight="1" spans="1:5">
      <c r="A31" s="8">
        <v>28</v>
      </c>
      <c r="B31" s="8" t="s">
        <v>42</v>
      </c>
      <c r="C31" s="8" t="str">
        <f>VLOOKUP(B31,[1]房源信息_20260107!$G$1:$H$65536,2,0)</f>
        <v>一室一厅</v>
      </c>
      <c r="D31" s="9" t="s">
        <v>41</v>
      </c>
      <c r="E31" s="13"/>
    </row>
    <row r="32" s="1" customFormat="1" ht="21" customHeight="1" spans="1:5">
      <c r="A32" s="8">
        <v>29</v>
      </c>
      <c r="B32" s="8" t="s">
        <v>43</v>
      </c>
      <c r="C32" s="8" t="str">
        <f>VLOOKUP(B32,[1]房源信息_20260107!$G$1:$H$65536,2,0)</f>
        <v>二室一厅</v>
      </c>
      <c r="D32" s="8" t="s">
        <v>41</v>
      </c>
      <c r="E32" s="12"/>
    </row>
    <row r="33" s="1" customFormat="1" ht="21" customHeight="1" spans="1:5">
      <c r="A33" s="8">
        <v>30</v>
      </c>
      <c r="B33" s="8" t="s">
        <v>44</v>
      </c>
      <c r="C33" s="8" t="str">
        <f>VLOOKUP(B33,[1]房源信息_20260107!$G$1:$H$65536,2,0)</f>
        <v>二室一厅</v>
      </c>
      <c r="D33" s="8" t="s">
        <v>41</v>
      </c>
      <c r="E33" s="12"/>
    </row>
    <row r="34" s="1" customFormat="1" ht="21" customHeight="1" spans="1:5">
      <c r="A34" s="8">
        <v>31</v>
      </c>
      <c r="B34" s="8" t="s">
        <v>45</v>
      </c>
      <c r="C34" s="8" t="str">
        <f>VLOOKUP(B34,[1]房源信息_20260107!$G$1:$H$65536,2,0)</f>
        <v>一室一厅</v>
      </c>
      <c r="D34" s="9" t="s">
        <v>41</v>
      </c>
      <c r="E34" s="10"/>
    </row>
    <row r="35" s="1" customFormat="1" ht="21" customHeight="1" spans="1:5">
      <c r="A35" s="8">
        <v>32</v>
      </c>
      <c r="B35" s="8" t="s">
        <v>46</v>
      </c>
      <c r="C35" s="8" t="str">
        <f>VLOOKUP(B35,[1]房源信息_20260107!$G$1:$H$65536,2,0)</f>
        <v>一室一厅</v>
      </c>
      <c r="D35" s="9" t="s">
        <v>41</v>
      </c>
      <c r="E35" s="10"/>
    </row>
    <row r="36" s="1" customFormat="1" ht="21" customHeight="1" spans="1:5">
      <c r="A36" s="8">
        <v>33</v>
      </c>
      <c r="B36" s="8" t="s">
        <v>47</v>
      </c>
      <c r="C36" s="8" t="str">
        <f>VLOOKUP(B36,[1]房源信息_20260107!$G$1:$H$65536,2,0)</f>
        <v>一室一厅</v>
      </c>
      <c r="D36" s="9" t="s">
        <v>41</v>
      </c>
      <c r="E36" s="10"/>
    </row>
    <row r="37" s="1" customFormat="1" ht="21" customHeight="1" spans="1:5">
      <c r="A37" s="8">
        <v>34</v>
      </c>
      <c r="B37" s="8" t="s">
        <v>48</v>
      </c>
      <c r="C37" s="8" t="str">
        <f>VLOOKUP(B37,[1]房源信息_20260107!$G$1:$H$65536,2,0)</f>
        <v>一室一厅</v>
      </c>
      <c r="D37" s="8" t="s">
        <v>41</v>
      </c>
      <c r="E37" s="10"/>
    </row>
    <row r="38" s="1" customFormat="1" ht="21" customHeight="1" spans="1:5">
      <c r="A38" s="8">
        <v>35</v>
      </c>
      <c r="B38" s="8" t="s">
        <v>49</v>
      </c>
      <c r="C38" s="8" t="str">
        <f>VLOOKUP(B38,[1]房源信息_20260107!$G$1:$H$65536,2,0)</f>
        <v>二室一厅</v>
      </c>
      <c r="D38" s="8" t="s">
        <v>50</v>
      </c>
      <c r="E38" s="10"/>
    </row>
    <row r="39" s="1" customFormat="1" ht="21" customHeight="1" spans="1:5">
      <c r="A39" s="8">
        <v>36</v>
      </c>
      <c r="B39" s="8" t="s">
        <v>51</v>
      </c>
      <c r="C39" s="8" t="str">
        <f>VLOOKUP(B39,[1]房源信息_20260107!$G$1:$H$65536,2,0)</f>
        <v>一室一厅</v>
      </c>
      <c r="D39" s="8" t="s">
        <v>41</v>
      </c>
      <c r="E39" s="10"/>
    </row>
    <row r="40" s="1" customFormat="1" ht="21" customHeight="1" spans="1:5">
      <c r="A40" s="8">
        <v>37</v>
      </c>
      <c r="B40" s="8" t="s">
        <v>52</v>
      </c>
      <c r="C40" s="8" t="str">
        <f>VLOOKUP(B40,[1]房源信息_20260107!$G$1:$H$65536,2,0)</f>
        <v>一室一厅</v>
      </c>
      <c r="D40" s="9" t="s">
        <v>41</v>
      </c>
      <c r="E40" s="10"/>
    </row>
    <row r="41" s="1" customFormat="1" ht="21" customHeight="1" spans="1:5">
      <c r="A41" s="8">
        <v>38</v>
      </c>
      <c r="B41" s="8" t="s">
        <v>53</v>
      </c>
      <c r="C41" s="8" t="str">
        <f>VLOOKUP(B41,[1]房源信息_20260107!$G$1:$H$65536,2,0)</f>
        <v>二室一厅</v>
      </c>
      <c r="D41" s="9" t="s">
        <v>50</v>
      </c>
      <c r="E41" s="10"/>
    </row>
    <row r="42" s="1" customFormat="1" ht="21" customHeight="1" spans="1:5">
      <c r="A42" s="8">
        <v>39</v>
      </c>
      <c r="B42" s="8" t="s">
        <v>54</v>
      </c>
      <c r="C42" s="8" t="str">
        <f>VLOOKUP(B42,[1]房源信息_20260107!$G$1:$H$65536,2,0)</f>
        <v>二室一厅</v>
      </c>
      <c r="D42" s="9" t="s">
        <v>50</v>
      </c>
      <c r="E42" s="10"/>
    </row>
    <row r="43" s="1" customFormat="1" ht="21" customHeight="1" spans="1:5">
      <c r="A43" s="8">
        <v>40</v>
      </c>
      <c r="B43" s="8" t="s">
        <v>55</v>
      </c>
      <c r="C43" s="8" t="str">
        <f>VLOOKUP(B43,[1]房源信息_20260107!$G$1:$H$65536,2,0)</f>
        <v>一室一厅</v>
      </c>
      <c r="D43" s="9" t="s">
        <v>41</v>
      </c>
      <c r="E43" s="10"/>
    </row>
    <row r="44" s="1" customFormat="1" ht="21" customHeight="1" spans="1:5">
      <c r="A44" s="8">
        <v>41</v>
      </c>
      <c r="B44" s="8" t="s">
        <v>56</v>
      </c>
      <c r="C44" s="8" t="str">
        <f>VLOOKUP(B44,[1]房源信息_20260107!$G$1:$H$65536,2,0)</f>
        <v>一室一厅</v>
      </c>
      <c r="D44" s="9" t="s">
        <v>41</v>
      </c>
      <c r="E44" s="10"/>
    </row>
    <row r="45" s="1" customFormat="1" ht="21" customHeight="1" spans="1:5">
      <c r="A45" s="8">
        <v>42</v>
      </c>
      <c r="B45" s="8" t="s">
        <v>57</v>
      </c>
      <c r="C45" s="8" t="str">
        <f>VLOOKUP(B45,[1]房源信息_20260107!$G$1:$H$65536,2,0)</f>
        <v>二室一厅</v>
      </c>
      <c r="D45" s="9" t="s">
        <v>41</v>
      </c>
      <c r="E45" s="10"/>
    </row>
    <row r="46" s="1" customFormat="1" ht="21" customHeight="1" spans="1:5">
      <c r="A46" s="8">
        <v>43</v>
      </c>
      <c r="B46" s="8" t="s">
        <v>58</v>
      </c>
      <c r="C46" s="8" t="str">
        <f>VLOOKUP(B46,[1]房源信息_20260107!$G$1:$H$65536,2,0)</f>
        <v>一室一厅</v>
      </c>
      <c r="D46" s="9" t="s">
        <v>41</v>
      </c>
      <c r="E46" s="10"/>
    </row>
    <row r="47" s="1" customFormat="1" ht="21" customHeight="1" spans="1:5">
      <c r="A47" s="8">
        <v>44</v>
      </c>
      <c r="B47" s="8" t="s">
        <v>59</v>
      </c>
      <c r="C47" s="8" t="str">
        <f>VLOOKUP(B47,[1]房源信息_20260107!$G$1:$H$65536,2,0)</f>
        <v>一室一厅</v>
      </c>
      <c r="D47" s="9" t="s">
        <v>41</v>
      </c>
      <c r="E47" s="10"/>
    </row>
    <row r="48" s="1" customFormat="1" ht="21" customHeight="1" spans="1:5">
      <c r="A48" s="8">
        <v>45</v>
      </c>
      <c r="B48" s="9" t="s">
        <v>60</v>
      </c>
      <c r="C48" s="8" t="str">
        <f>VLOOKUP(B48,[1]房源信息_20260107!$G$1:$H$65536,2,0)</f>
        <v>一室一厅</v>
      </c>
      <c r="D48" s="10" t="s">
        <v>41</v>
      </c>
      <c r="E48" s="10"/>
    </row>
    <row r="49" ht="21" customHeight="1" spans="1:5">
      <c r="A49" s="8">
        <v>46</v>
      </c>
      <c r="B49" s="9" t="s">
        <v>61</v>
      </c>
      <c r="C49" s="8" t="str">
        <f>VLOOKUP(B49,[1]房源信息_20260107!$G$1:$H$65536,2,0)</f>
        <v>一室一厅</v>
      </c>
      <c r="D49" s="10" t="s">
        <v>41</v>
      </c>
      <c r="E49" s="10"/>
    </row>
    <row r="50" ht="21" customHeight="1" spans="1:5">
      <c r="A50" s="8">
        <v>47</v>
      </c>
      <c r="B50" s="8" t="s">
        <v>62</v>
      </c>
      <c r="C50" s="8" t="str">
        <f>VLOOKUP(B50,[1]房源信息_20260107!$G$1:$H$65536,2,0)</f>
        <v>一室一厅</v>
      </c>
      <c r="D50" s="9" t="s">
        <v>63</v>
      </c>
      <c r="E50" s="10"/>
    </row>
    <row r="51" ht="21" customHeight="1" spans="1:5">
      <c r="A51" s="8">
        <v>48</v>
      </c>
      <c r="B51" s="8" t="s">
        <v>64</v>
      </c>
      <c r="C51" s="8" t="str">
        <f>VLOOKUP(B51,[1]房源信息_20260107!$G$1:$H$65536,2,0)</f>
        <v>一室一厅</v>
      </c>
      <c r="D51" s="9" t="s">
        <v>65</v>
      </c>
      <c r="E51" s="10"/>
    </row>
    <row r="52" ht="21" customHeight="1" spans="1:5">
      <c r="A52" s="8">
        <v>49</v>
      </c>
      <c r="B52" s="8" t="s">
        <v>66</v>
      </c>
      <c r="C52" s="8" t="str">
        <f>VLOOKUP(B52,[1]房源信息_20260107!$G$1:$H$65536,2,0)</f>
        <v>一室一厅</v>
      </c>
      <c r="D52" s="9" t="s">
        <v>67</v>
      </c>
      <c r="E52" s="10"/>
    </row>
    <row r="53" ht="21" customHeight="1" spans="1:5">
      <c r="A53" s="8">
        <v>50</v>
      </c>
      <c r="B53" s="8" t="s">
        <v>68</v>
      </c>
      <c r="C53" s="8" t="str">
        <f>VLOOKUP(B53,[1]房源信息_20260107!$G$1:$H$65536,2,0)</f>
        <v>一室一厅</v>
      </c>
      <c r="D53" s="9" t="s">
        <v>69</v>
      </c>
      <c r="E53" s="10"/>
    </row>
    <row r="54" ht="21" customHeight="1" spans="1:5">
      <c r="A54" s="8">
        <v>51</v>
      </c>
      <c r="B54" s="8" t="s">
        <v>70</v>
      </c>
      <c r="C54" s="8" t="str">
        <f>VLOOKUP(B54,[1]房源信息_20260107!$G$1:$H$65536,2,0)</f>
        <v>一室一厅</v>
      </c>
      <c r="D54" s="9" t="s">
        <v>71</v>
      </c>
      <c r="E54" s="10"/>
    </row>
    <row r="55" ht="21" customHeight="1" spans="1:5">
      <c r="A55" s="8">
        <v>52</v>
      </c>
      <c r="B55" s="8" t="s">
        <v>72</v>
      </c>
      <c r="C55" s="8" t="str">
        <f>VLOOKUP(B55,[1]房源信息_20260107!$G$1:$H$65536,2,0)</f>
        <v>一室一厅</v>
      </c>
      <c r="D55" s="9" t="s">
        <v>71</v>
      </c>
      <c r="E55" s="10"/>
    </row>
    <row r="56" ht="21" customHeight="1" spans="1:5">
      <c r="A56" s="8">
        <v>53</v>
      </c>
      <c r="B56" s="8" t="s">
        <v>73</v>
      </c>
      <c r="C56" s="8" t="str">
        <f>VLOOKUP(B56,[1]房源信息_20260107!$G$1:$H$65536,2,0)</f>
        <v>一室一厅</v>
      </c>
      <c r="D56" s="9" t="s">
        <v>71</v>
      </c>
      <c r="E56" s="10"/>
    </row>
    <row r="57" ht="21" customHeight="1" spans="1:5">
      <c r="A57" s="8">
        <v>54</v>
      </c>
      <c r="B57" s="8" t="s">
        <v>74</v>
      </c>
      <c r="C57" s="8" t="str">
        <f>VLOOKUP(B57,[1]房源信息_20260107!$G$1:$H$65536,2,0)</f>
        <v>一室一厅</v>
      </c>
      <c r="D57" s="9" t="s">
        <v>71</v>
      </c>
      <c r="E57" s="10"/>
    </row>
    <row r="58" ht="21" customHeight="1" spans="1:5">
      <c r="A58" s="8">
        <v>55</v>
      </c>
      <c r="B58" s="8" t="s">
        <v>75</v>
      </c>
      <c r="C58" s="8" t="str">
        <f>VLOOKUP(B58,[1]房源信息_20260107!$G$1:$H$65536,2,0)</f>
        <v>一室一厅</v>
      </c>
      <c r="D58" s="9" t="s">
        <v>71</v>
      </c>
      <c r="E58" s="10"/>
    </row>
    <row r="59" ht="21" customHeight="1" spans="1:5">
      <c r="A59" s="8">
        <v>56</v>
      </c>
      <c r="B59" s="8" t="s">
        <v>76</v>
      </c>
      <c r="C59" s="8" t="str">
        <f>VLOOKUP(B59,[1]房源信息_20260107!$G$1:$H$65536,2,0)</f>
        <v>一室一厅</v>
      </c>
      <c r="D59" s="9" t="s">
        <v>71</v>
      </c>
      <c r="E59" s="10"/>
    </row>
    <row r="60" ht="21" customHeight="1" spans="1:5">
      <c r="A60" s="8">
        <v>57</v>
      </c>
      <c r="B60" s="8" t="s">
        <v>77</v>
      </c>
      <c r="C60" s="8" t="str">
        <f>VLOOKUP(B60,[1]房源信息_20260107!$G$1:$H$65536,2,0)</f>
        <v>一室一厅</v>
      </c>
      <c r="D60" s="9" t="s">
        <v>71</v>
      </c>
      <c r="E60" s="10"/>
    </row>
    <row r="61" ht="21" customHeight="1" spans="1:5">
      <c r="A61" s="8">
        <v>58</v>
      </c>
      <c r="B61" s="8" t="s">
        <v>78</v>
      </c>
      <c r="C61" s="8" t="str">
        <f>VLOOKUP(B61,[1]房源信息_20260107!$G$1:$H$65536,2,0)</f>
        <v>一室一厅</v>
      </c>
      <c r="D61" s="9" t="s">
        <v>71</v>
      </c>
      <c r="E61" s="10"/>
    </row>
    <row r="62" ht="21" customHeight="1" spans="1:5">
      <c r="A62" s="8">
        <v>59</v>
      </c>
      <c r="B62" s="8" t="s">
        <v>79</v>
      </c>
      <c r="C62" s="8" t="str">
        <f>VLOOKUP(B62,[1]房源信息_20260107!$G$1:$H$65536,2,0)</f>
        <v>一室一厅</v>
      </c>
      <c r="D62" s="9" t="s">
        <v>71</v>
      </c>
      <c r="E62" s="10"/>
    </row>
    <row r="63" ht="21" customHeight="1" spans="1:5">
      <c r="A63" s="8">
        <v>60</v>
      </c>
      <c r="B63" s="8" t="s">
        <v>80</v>
      </c>
      <c r="C63" s="8" t="str">
        <f>VLOOKUP(B63,[1]房源信息_20260107!$G$1:$H$65536,2,0)</f>
        <v>一室一厅</v>
      </c>
      <c r="D63" s="9" t="s">
        <v>71</v>
      </c>
      <c r="E63" s="10"/>
    </row>
    <row r="64" ht="21" customHeight="1" spans="1:5">
      <c r="A64" s="8">
        <v>61</v>
      </c>
      <c r="B64" s="8" t="s">
        <v>81</v>
      </c>
      <c r="C64" s="8" t="str">
        <f>VLOOKUP(B64,[1]房源信息_20260107!$G$1:$H$65536,2,0)</f>
        <v>一室一厅</v>
      </c>
      <c r="D64" s="9" t="s">
        <v>71</v>
      </c>
      <c r="E64" s="10"/>
    </row>
    <row r="65" ht="21" customHeight="1" spans="1:5">
      <c r="A65" s="8">
        <v>62</v>
      </c>
      <c r="B65" s="8" t="s">
        <v>82</v>
      </c>
      <c r="C65" s="8" t="str">
        <f>VLOOKUP(B65,[1]房源信息_20260107!$G$1:$H$65536,2,0)</f>
        <v>一室一厅</v>
      </c>
      <c r="D65" s="9" t="s">
        <v>83</v>
      </c>
      <c r="E65" s="10"/>
    </row>
    <row r="66" ht="21" customHeight="1" spans="1:5">
      <c r="A66" s="8">
        <v>63</v>
      </c>
      <c r="B66" s="8" t="s">
        <v>84</v>
      </c>
      <c r="C66" s="8" t="str">
        <f>VLOOKUP(B66,[1]房源信息_20260107!$G$1:$H$65536,2,0)</f>
        <v>一室一厅</v>
      </c>
      <c r="D66" s="9" t="s">
        <v>71</v>
      </c>
      <c r="E66" s="10"/>
    </row>
    <row r="67" ht="21" customHeight="1" spans="1:5">
      <c r="A67" s="8">
        <v>64</v>
      </c>
      <c r="B67" s="8" t="s">
        <v>85</v>
      </c>
      <c r="C67" s="8" t="str">
        <f>VLOOKUP(B67,[1]房源信息_20260107!$G$1:$H$65536,2,0)</f>
        <v>一室一厅</v>
      </c>
      <c r="D67" s="9" t="s">
        <v>71</v>
      </c>
      <c r="E67" s="10"/>
    </row>
    <row r="68" ht="21" customHeight="1" spans="1:5">
      <c r="A68" s="8">
        <v>65</v>
      </c>
      <c r="B68" s="8" t="s">
        <v>86</v>
      </c>
      <c r="C68" s="8" t="str">
        <f>VLOOKUP(B68,[1]房源信息_20260107!$G$1:$H$65536,2,0)</f>
        <v>一室一厅</v>
      </c>
      <c r="D68" s="9" t="s">
        <v>71</v>
      </c>
      <c r="E68" s="10"/>
    </row>
    <row r="69" ht="21" customHeight="1" spans="1:5">
      <c r="A69" s="8">
        <v>66</v>
      </c>
      <c r="B69" s="8" t="s">
        <v>87</v>
      </c>
      <c r="C69" s="8" t="str">
        <f>VLOOKUP(B69,[1]房源信息_20260107!$G$1:$H$65536,2,0)</f>
        <v>一室一厅</v>
      </c>
      <c r="D69" s="9" t="s">
        <v>71</v>
      </c>
      <c r="E69" s="10"/>
    </row>
    <row r="70" ht="21" customHeight="1" spans="1:5">
      <c r="A70" s="8">
        <v>67</v>
      </c>
      <c r="B70" s="8" t="s">
        <v>88</v>
      </c>
      <c r="C70" s="8" t="str">
        <f>VLOOKUP(B70,[1]房源信息_20260107!$G$1:$H$65536,2,0)</f>
        <v>一室一厅</v>
      </c>
      <c r="D70" s="9" t="s">
        <v>71</v>
      </c>
      <c r="E70" s="10"/>
    </row>
    <row r="71" ht="21" customHeight="1" spans="1:5">
      <c r="A71" s="8">
        <v>68</v>
      </c>
      <c r="B71" s="8" t="s">
        <v>89</v>
      </c>
      <c r="C71" s="8" t="str">
        <f>VLOOKUP(B71,[1]房源信息_20260107!$G$1:$H$65536,2,0)</f>
        <v>一室一厅</v>
      </c>
      <c r="D71" s="9" t="s">
        <v>71</v>
      </c>
      <c r="E71" s="10"/>
    </row>
    <row r="72" ht="21" customHeight="1" spans="1:5">
      <c r="A72" s="8">
        <v>69</v>
      </c>
      <c r="B72" s="8" t="s">
        <v>90</v>
      </c>
      <c r="C72" s="8" t="str">
        <f>VLOOKUP(B72,[1]房源信息_20260107!$G$1:$H$65536,2,0)</f>
        <v>一室一厅</v>
      </c>
      <c r="D72" s="9" t="s">
        <v>71</v>
      </c>
      <c r="E72" s="10"/>
    </row>
    <row r="73" ht="21" customHeight="1" spans="1:5">
      <c r="A73" s="8">
        <v>70</v>
      </c>
      <c r="B73" s="8" t="s">
        <v>91</v>
      </c>
      <c r="C73" s="8" t="str">
        <f>VLOOKUP(B73,[1]房源信息_20260107!$G$1:$H$65536,2,0)</f>
        <v>一室一厅</v>
      </c>
      <c r="D73" s="9" t="s">
        <v>71</v>
      </c>
      <c r="E73" s="10"/>
    </row>
    <row r="74" ht="21" customHeight="1" spans="1:5">
      <c r="A74" s="8">
        <v>71</v>
      </c>
      <c r="B74" s="8" t="s">
        <v>92</v>
      </c>
      <c r="C74" s="8" t="str">
        <f>VLOOKUP(B74,[1]房源信息_20260107!$G$1:$H$65536,2,0)</f>
        <v>一室一厅</v>
      </c>
      <c r="D74" s="9" t="s">
        <v>71</v>
      </c>
      <c r="E74" s="10"/>
    </row>
    <row r="75" ht="21" customHeight="1" spans="1:5">
      <c r="A75" s="8">
        <v>72</v>
      </c>
      <c r="B75" s="8" t="s">
        <v>93</v>
      </c>
      <c r="C75" s="8" t="str">
        <f>VLOOKUP(B75,[1]房源信息_20260107!$G$1:$H$65536,2,0)</f>
        <v>一室一厅</v>
      </c>
      <c r="D75" s="9" t="s">
        <v>71</v>
      </c>
      <c r="E75" s="10"/>
    </row>
    <row r="76" ht="21" customHeight="1" spans="1:5">
      <c r="A76" s="8">
        <v>73</v>
      </c>
      <c r="B76" s="8" t="s">
        <v>94</v>
      </c>
      <c r="C76" s="8" t="str">
        <f>VLOOKUP(B76,[1]房源信息_20260107!$G$1:$H$65536,2,0)</f>
        <v>一室一厅</v>
      </c>
      <c r="D76" s="9" t="s">
        <v>71</v>
      </c>
      <c r="E76" s="10"/>
    </row>
    <row r="77" ht="21" customHeight="1" spans="1:5">
      <c r="A77" s="8">
        <v>74</v>
      </c>
      <c r="B77" s="8" t="s">
        <v>95</v>
      </c>
      <c r="C77" s="8" t="str">
        <f>VLOOKUP(B77,[1]房源信息_20260107!$G$1:$H$65536,2,0)</f>
        <v>一室一厅</v>
      </c>
      <c r="D77" s="9" t="s">
        <v>71</v>
      </c>
      <c r="E77" s="10"/>
    </row>
    <row r="78" ht="21" customHeight="1" spans="1:5">
      <c r="A78" s="8">
        <v>75</v>
      </c>
      <c r="B78" s="8" t="s">
        <v>96</v>
      </c>
      <c r="C78" s="8" t="str">
        <f>VLOOKUP(B78,[1]房源信息_20260107!$G$1:$H$65536,2,0)</f>
        <v>一室一厅</v>
      </c>
      <c r="D78" s="9" t="s">
        <v>71</v>
      </c>
      <c r="E78" s="10"/>
    </row>
    <row r="79" ht="21" customHeight="1" spans="1:5">
      <c r="A79" s="8">
        <v>76</v>
      </c>
      <c r="B79" s="8" t="s">
        <v>97</v>
      </c>
      <c r="C79" s="8" t="str">
        <f>VLOOKUP(B79,[1]房源信息_20260107!$G$1:$H$65536,2,0)</f>
        <v>一室一厅</v>
      </c>
      <c r="D79" s="9" t="s">
        <v>98</v>
      </c>
      <c r="E79" s="10"/>
    </row>
    <row r="80" ht="21" customHeight="1" spans="1:5">
      <c r="A80" s="8">
        <v>77</v>
      </c>
      <c r="B80" s="8" t="s">
        <v>99</v>
      </c>
      <c r="C80" s="8" t="str">
        <f>VLOOKUP(B80,[1]房源信息_20260107!$G$1:$H$65536,2,0)</f>
        <v>一室一厅</v>
      </c>
      <c r="D80" s="9" t="s">
        <v>98</v>
      </c>
      <c r="E80" s="10"/>
    </row>
    <row r="81" ht="21" customHeight="1" spans="1:5">
      <c r="A81" s="8">
        <v>78</v>
      </c>
      <c r="B81" s="8" t="s">
        <v>100</v>
      </c>
      <c r="C81" s="8" t="str">
        <f>VLOOKUP(B81,[1]房源信息_20260107!$G$1:$H$65536,2,0)</f>
        <v>一室一厅</v>
      </c>
      <c r="D81" s="9" t="s">
        <v>98</v>
      </c>
      <c r="E81" s="10"/>
    </row>
    <row r="82" ht="21" customHeight="1" spans="1:5">
      <c r="A82" s="8">
        <v>79</v>
      </c>
      <c r="B82" s="8" t="s">
        <v>101</v>
      </c>
      <c r="C82" s="8" t="str">
        <f>VLOOKUP(B82,[1]房源信息_20260107!$G$1:$H$65536,2,0)</f>
        <v>一室一厅</v>
      </c>
      <c r="D82" s="9" t="s">
        <v>98</v>
      </c>
      <c r="E82" s="10"/>
    </row>
    <row r="83" ht="21" customHeight="1" spans="1:5">
      <c r="A83" s="8">
        <v>80</v>
      </c>
      <c r="B83" s="8" t="s">
        <v>102</v>
      </c>
      <c r="C83" s="8" t="str">
        <f>VLOOKUP(B83,[1]房源信息_20260107!$G$1:$H$65536,2,0)</f>
        <v>一室一厅</v>
      </c>
      <c r="D83" s="9" t="s">
        <v>103</v>
      </c>
      <c r="E83" s="10"/>
    </row>
    <row r="84" ht="21" customHeight="1" spans="1:5">
      <c r="A84" s="8">
        <v>81</v>
      </c>
      <c r="B84" s="8" t="s">
        <v>104</v>
      </c>
      <c r="C84" s="8" t="str">
        <f>VLOOKUP(B84,[1]房源信息_20260107!$G$1:$H$65536,2,0)</f>
        <v>一室一厅</v>
      </c>
      <c r="D84" s="9" t="s">
        <v>105</v>
      </c>
      <c r="E84" s="10"/>
    </row>
    <row r="85" ht="21" customHeight="1" spans="1:5">
      <c r="A85" s="8">
        <v>82</v>
      </c>
      <c r="B85" s="8" t="s">
        <v>106</v>
      </c>
      <c r="C85" s="8" t="str">
        <f>VLOOKUP(B85,[1]房源信息_20260107!$G$1:$H$65536,2,0)</f>
        <v>一室一厅</v>
      </c>
      <c r="D85" s="9" t="s">
        <v>98</v>
      </c>
      <c r="E85" s="10"/>
    </row>
    <row r="86" ht="21" customHeight="1" spans="1:5">
      <c r="A86" s="8">
        <v>83</v>
      </c>
      <c r="B86" s="8" t="s">
        <v>107</v>
      </c>
      <c r="C86" s="8" t="str">
        <f>VLOOKUP(B86,[1]房源信息_20260107!$G$1:$H$65536,2,0)</f>
        <v>一室一厅</v>
      </c>
      <c r="D86" s="9" t="s">
        <v>105</v>
      </c>
      <c r="E86" s="10"/>
    </row>
    <row r="87" ht="21" customHeight="1" spans="1:5">
      <c r="A87" s="8">
        <v>84</v>
      </c>
      <c r="B87" s="8" t="s">
        <v>108</v>
      </c>
      <c r="C87" s="8" t="str">
        <f>VLOOKUP(B87,[1]房源信息_20260107!$G$1:$H$65536,2,0)</f>
        <v>一室一厅</v>
      </c>
      <c r="D87" s="9" t="s">
        <v>98</v>
      </c>
      <c r="E87" s="10"/>
    </row>
    <row r="88" ht="21" customHeight="1" spans="1:5">
      <c r="A88" s="8">
        <v>85</v>
      </c>
      <c r="B88" s="8" t="s">
        <v>109</v>
      </c>
      <c r="C88" s="8" t="str">
        <f>VLOOKUP(B88,[1]房源信息_20260107!$G$1:$H$65536,2,0)</f>
        <v>一室一厅</v>
      </c>
      <c r="D88" s="9" t="s">
        <v>98</v>
      </c>
      <c r="E88" s="10"/>
    </row>
    <row r="89" ht="21" customHeight="1" spans="1:5">
      <c r="A89" s="8">
        <v>86</v>
      </c>
      <c r="B89" s="8" t="s">
        <v>110</v>
      </c>
      <c r="C89" s="8" t="str">
        <f>VLOOKUP(B89,[1]房源信息_20260107!$G$1:$H$65536,2,0)</f>
        <v>二室一厅</v>
      </c>
      <c r="D89" s="9" t="s">
        <v>111</v>
      </c>
      <c r="E89" s="10"/>
    </row>
    <row r="90" ht="21" customHeight="1" spans="1:5">
      <c r="A90" s="8">
        <v>87</v>
      </c>
      <c r="B90" s="8" t="s">
        <v>112</v>
      </c>
      <c r="C90" s="8" t="str">
        <f>VLOOKUP(B90,[1]房源信息_20260107!$G$1:$H$65536,2,0)</f>
        <v>二室一厅</v>
      </c>
      <c r="D90" s="9" t="s">
        <v>113</v>
      </c>
      <c r="E90" s="10"/>
    </row>
    <row r="91" ht="21" customHeight="1" spans="1:5">
      <c r="A91" s="8">
        <v>88</v>
      </c>
      <c r="B91" s="8" t="s">
        <v>114</v>
      </c>
      <c r="C91" s="8" t="str">
        <f>VLOOKUP(B91,[1]房源信息_20260107!$G$1:$H$65536,2,0)</f>
        <v>二室一厅</v>
      </c>
      <c r="D91" s="9" t="s">
        <v>115</v>
      </c>
      <c r="E91" s="10"/>
    </row>
    <row r="92" ht="21" customHeight="1" spans="1:5">
      <c r="A92" s="8">
        <v>89</v>
      </c>
      <c r="B92" s="8" t="s">
        <v>116</v>
      </c>
      <c r="C92" s="8" t="str">
        <f>VLOOKUP(B92,[1]房源信息_20260107!$G$1:$H$65536,2,0)</f>
        <v>二室一厅</v>
      </c>
      <c r="D92" s="9" t="s">
        <v>115</v>
      </c>
      <c r="E92" s="10"/>
    </row>
    <row r="93" ht="21" customHeight="1" spans="1:5">
      <c r="A93" s="8">
        <v>90</v>
      </c>
      <c r="B93" s="8" t="s">
        <v>117</v>
      </c>
      <c r="C93" s="8" t="str">
        <f>VLOOKUP(B93,[1]房源信息_20260107!$G$1:$H$65536,2,0)</f>
        <v>二室一厅</v>
      </c>
      <c r="D93" s="9" t="s">
        <v>115</v>
      </c>
      <c r="E93" s="10"/>
    </row>
    <row r="94" ht="21" customHeight="1" spans="1:5">
      <c r="A94" s="8">
        <v>91</v>
      </c>
      <c r="B94" s="8" t="s">
        <v>118</v>
      </c>
      <c r="C94" s="8" t="str">
        <f>VLOOKUP(B94,[1]房源信息_20260107!$G$1:$H$65536,2,0)</f>
        <v>二室一厅</v>
      </c>
      <c r="D94" s="9" t="s">
        <v>113</v>
      </c>
      <c r="E94" s="10"/>
    </row>
  </sheetData>
  <autoFilter xmlns:etc="http://www.wps.cn/officeDocument/2017/etCustomData" ref="A3:E94" etc:filterBottomFollowUsedRange="0">
    <extLst/>
  </autoFilter>
  <sortState ref="A6:E94">
    <sortCondition ref="B6:B94"/>
  </sortState>
  <mergeCells count="1">
    <mergeCell ref="A2:E2"/>
  </mergeCells>
  <pageMargins left="0.629861111111111" right="0.472222222222222" top="0.590277777777778" bottom="0.708333333333333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中低收入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←_←</cp:lastModifiedBy>
  <dcterms:created xsi:type="dcterms:W3CDTF">2023-12-18T03:49:00Z</dcterms:created>
  <dcterms:modified xsi:type="dcterms:W3CDTF">2026-03-04T01:31:19Z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1CB3B8A0C5FD4F6A8F900CFC09D03109_13</vt:lpwstr>
  </property>
  <property fmtid="{D5CDD505-2E9C-101B-9397-08002B2CF9AE}" pid="4" name="CalculationRule">
    <vt:i4>0</vt:i4>
  </property>
</Properties>
</file>