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Sheet1!$A$3:$E$1829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<sst xmlns="http://schemas.openxmlformats.org/spreadsheetml/2006/main" count="7311" uniqueCount="2738">
  <si>
    <t>附件：</t>
  </si>
  <si>
    <t>2025年市区公共租赁住房第一次入户巡查结果名单</t>
  </si>
  <si>
    <t>序号</t>
  </si>
  <si>
    <t>小区名称</t>
  </si>
  <si>
    <t>承租人</t>
  </si>
  <si>
    <t>证件号码</t>
  </si>
  <si>
    <t>入户巡查情况</t>
  </si>
  <si>
    <t>白沙公租房</t>
  </si>
  <si>
    <t>田玲</t>
  </si>
  <si>
    <t>350402********0029</t>
  </si>
  <si>
    <t>正常</t>
  </si>
  <si>
    <t>崔小凤</t>
  </si>
  <si>
    <t>340321********5369</t>
  </si>
  <si>
    <t>周亚美</t>
  </si>
  <si>
    <t>350403********0023</t>
  </si>
  <si>
    <t>马秀莲</t>
  </si>
  <si>
    <t>350421********5022</t>
  </si>
  <si>
    <t>曾建阳</t>
  </si>
  <si>
    <t>350421********0013</t>
  </si>
  <si>
    <t>林瑛</t>
  </si>
  <si>
    <t>350403********2022</t>
  </si>
  <si>
    <t>周红建</t>
  </si>
  <si>
    <t>350403********1018</t>
  </si>
  <si>
    <t>王巧云</t>
  </si>
  <si>
    <t>340321********5986</t>
  </si>
  <si>
    <t>韩景先</t>
  </si>
  <si>
    <t>350402********2023</t>
  </si>
  <si>
    <t>王庆超</t>
  </si>
  <si>
    <t>350402********5014</t>
  </si>
  <si>
    <t>陈济章</t>
  </si>
  <si>
    <t>350402********5012</t>
  </si>
  <si>
    <t>吴伟晖</t>
  </si>
  <si>
    <t>350403********0037</t>
  </si>
  <si>
    <t>高扬立</t>
  </si>
  <si>
    <t>350128********1410</t>
  </si>
  <si>
    <t>黄明</t>
  </si>
  <si>
    <t>350403********0011</t>
  </si>
  <si>
    <t>杨晟</t>
  </si>
  <si>
    <t>350402********6036</t>
  </si>
  <si>
    <t>陈玉冲</t>
  </si>
  <si>
    <t>350403********7026</t>
  </si>
  <si>
    <t>谷雪梅</t>
  </si>
  <si>
    <t>350403********1021</t>
  </si>
  <si>
    <t>王照青</t>
  </si>
  <si>
    <t>350403********3019</t>
  </si>
  <si>
    <t>余燕萍</t>
  </si>
  <si>
    <t>350403********3029</t>
  </si>
  <si>
    <t>黄峰</t>
  </si>
  <si>
    <t>350403********2013</t>
  </si>
  <si>
    <t>陈淑君</t>
  </si>
  <si>
    <t>350402********0027</t>
  </si>
  <si>
    <t>李银妹</t>
  </si>
  <si>
    <t>352101********2328</t>
  </si>
  <si>
    <t>杜兆景</t>
  </si>
  <si>
    <t>350403********0012</t>
  </si>
  <si>
    <t>陈鸿梁</t>
  </si>
  <si>
    <t>350403********2019</t>
  </si>
  <si>
    <t>邱志华</t>
  </si>
  <si>
    <t>350402********4017</t>
  </si>
  <si>
    <t>吴仁团</t>
  </si>
  <si>
    <t>350423********0016</t>
  </si>
  <si>
    <t>石建东</t>
  </si>
  <si>
    <t>350403********405X</t>
  </si>
  <si>
    <t>陈佳兴</t>
  </si>
  <si>
    <t>350403********5013</t>
  </si>
  <si>
    <t>陈立新</t>
  </si>
  <si>
    <t>350202********0011</t>
  </si>
  <si>
    <t>包学瑞</t>
  </si>
  <si>
    <t>350402********2014</t>
  </si>
  <si>
    <t>杨意纲</t>
  </si>
  <si>
    <t>350402********2037</t>
  </si>
  <si>
    <t>罗娟娣</t>
  </si>
  <si>
    <t>350402********202X</t>
  </si>
  <si>
    <t>潘儒明</t>
  </si>
  <si>
    <t>350403********2012</t>
  </si>
  <si>
    <t>蒋芳丛</t>
  </si>
  <si>
    <t>350425********3917</t>
  </si>
  <si>
    <t>王志忠</t>
  </si>
  <si>
    <t>350403********1019</t>
  </si>
  <si>
    <t>江必英</t>
  </si>
  <si>
    <t>352123********1526</t>
  </si>
  <si>
    <t>刘春梅</t>
  </si>
  <si>
    <t>362137********1021</t>
  </si>
  <si>
    <t>罗秀珍</t>
  </si>
  <si>
    <t>350403********4042</t>
  </si>
  <si>
    <t>徐增巧</t>
  </si>
  <si>
    <t>350403********1049</t>
  </si>
  <si>
    <t>尚冰心</t>
  </si>
  <si>
    <t>350403********5026</t>
  </si>
  <si>
    <t>洪劲群</t>
  </si>
  <si>
    <t>段正花</t>
  </si>
  <si>
    <t>350821********4229</t>
  </si>
  <si>
    <t>黄启龙</t>
  </si>
  <si>
    <t>350403********1015</t>
  </si>
  <si>
    <t>杨明</t>
  </si>
  <si>
    <t>350403********0039</t>
  </si>
  <si>
    <t>林素花</t>
  </si>
  <si>
    <t>350524********4087</t>
  </si>
  <si>
    <t>林仁源</t>
  </si>
  <si>
    <t>350402********5010</t>
  </si>
  <si>
    <t>林邦宇</t>
  </si>
  <si>
    <t>350403********5019</t>
  </si>
  <si>
    <t>陈永钢</t>
  </si>
  <si>
    <t>350403********2016</t>
  </si>
  <si>
    <t>张健</t>
  </si>
  <si>
    <t>350402********0014</t>
  </si>
  <si>
    <t>王秀竹</t>
  </si>
  <si>
    <t>350403********4021</t>
  </si>
  <si>
    <t>邹光明</t>
  </si>
  <si>
    <t>350403********0034</t>
  </si>
  <si>
    <t>雷勇</t>
  </si>
  <si>
    <t>350403********7017</t>
  </si>
  <si>
    <t>邓爱珍</t>
  </si>
  <si>
    <t>350403********0020</t>
  </si>
  <si>
    <t>梁红霞</t>
  </si>
  <si>
    <t>350403********7021</t>
  </si>
  <si>
    <t>谢仙玉</t>
  </si>
  <si>
    <t>350403********1029</t>
  </si>
  <si>
    <t>张建明</t>
  </si>
  <si>
    <t>350403********4015</t>
  </si>
  <si>
    <t>邓衍秋</t>
  </si>
  <si>
    <t>350403********0030</t>
  </si>
  <si>
    <t>潘坚戈</t>
  </si>
  <si>
    <t>350402********2013</t>
  </si>
  <si>
    <t>林月平</t>
  </si>
  <si>
    <t>352225********2526</t>
  </si>
  <si>
    <t>李德斌</t>
  </si>
  <si>
    <t>郑祖坤</t>
  </si>
  <si>
    <t>350403********7016</t>
  </si>
  <si>
    <t>李丽艳</t>
  </si>
  <si>
    <t>350403********0024</t>
  </si>
  <si>
    <t>江玲</t>
  </si>
  <si>
    <t>350402********4028</t>
  </si>
  <si>
    <t>林明辉</t>
  </si>
  <si>
    <t>350403********401X</t>
  </si>
  <si>
    <t>陈福华</t>
  </si>
  <si>
    <t>350427********7520</t>
  </si>
  <si>
    <t>戴伟</t>
  </si>
  <si>
    <t>陈玉辉</t>
  </si>
  <si>
    <t>350403********3038</t>
  </si>
  <si>
    <t>林孔清</t>
  </si>
  <si>
    <t>350403********0055</t>
  </si>
  <si>
    <t>孙春兰</t>
  </si>
  <si>
    <t>350423********0028</t>
  </si>
  <si>
    <t>李明炉</t>
  </si>
  <si>
    <t>350403********101X</t>
  </si>
  <si>
    <t>严孝起</t>
  </si>
  <si>
    <t>352227********1816</t>
  </si>
  <si>
    <t>贾帮景</t>
  </si>
  <si>
    <t>程燕兰</t>
  </si>
  <si>
    <t>350403********0027</t>
  </si>
  <si>
    <t>侯德生</t>
  </si>
  <si>
    <t>350403********1013</t>
  </si>
  <si>
    <t>卢升</t>
  </si>
  <si>
    <t>350403********1010</t>
  </si>
  <si>
    <t>陈杰</t>
  </si>
  <si>
    <t>350402********0037</t>
  </si>
  <si>
    <t>韩凤伟</t>
  </si>
  <si>
    <t>230128********4181</t>
  </si>
  <si>
    <t>林连珠</t>
  </si>
  <si>
    <t>350524********1105</t>
  </si>
  <si>
    <t>刘建峰</t>
  </si>
  <si>
    <t>350403********2010</t>
  </si>
  <si>
    <t>陆海佺</t>
  </si>
  <si>
    <t>350402********0019</t>
  </si>
  <si>
    <t>郑秋菊</t>
  </si>
  <si>
    <t>350402********5027</t>
  </si>
  <si>
    <t>代祥会</t>
  </si>
  <si>
    <t>522122********6103</t>
  </si>
  <si>
    <t>史珊妹</t>
  </si>
  <si>
    <t>350403********3025</t>
  </si>
  <si>
    <t>吴玉琛</t>
  </si>
  <si>
    <t>232623********5517</t>
  </si>
  <si>
    <t>鄢振雄</t>
  </si>
  <si>
    <t>350403********1012</t>
  </si>
  <si>
    <t>黄晓辉</t>
  </si>
  <si>
    <t>肖秀玉</t>
  </si>
  <si>
    <t>352102********1621</t>
  </si>
  <si>
    <t>柯梅红</t>
  </si>
  <si>
    <t>350403********0046</t>
  </si>
  <si>
    <t>柯建平</t>
  </si>
  <si>
    <t>江玉华</t>
  </si>
  <si>
    <t>邓象量</t>
  </si>
  <si>
    <t>350403********1092</t>
  </si>
  <si>
    <t>蔡文媛</t>
  </si>
  <si>
    <t>350403********1028</t>
  </si>
  <si>
    <t>林哲儒</t>
  </si>
  <si>
    <t>350403********0015</t>
  </si>
  <si>
    <t>杨书令</t>
  </si>
  <si>
    <t>411123********5545</t>
  </si>
  <si>
    <t>邓清连</t>
  </si>
  <si>
    <t>350403********502X</t>
  </si>
  <si>
    <t>周吉东</t>
  </si>
  <si>
    <t>350420********2014</t>
  </si>
  <si>
    <t>黄类</t>
  </si>
  <si>
    <t>350402********2027</t>
  </si>
  <si>
    <t>谢连</t>
  </si>
  <si>
    <t>350403********2028</t>
  </si>
  <si>
    <t>池玉华</t>
  </si>
  <si>
    <t>350425********2921</t>
  </si>
  <si>
    <t>吴珍萍</t>
  </si>
  <si>
    <t>罗盛勇</t>
  </si>
  <si>
    <t>350403********301X</t>
  </si>
  <si>
    <t>康远香</t>
  </si>
  <si>
    <t>350525********0068</t>
  </si>
  <si>
    <t>金坚</t>
  </si>
  <si>
    <t>350403********1077</t>
  </si>
  <si>
    <t>苏世明</t>
  </si>
  <si>
    <t>叶幼琳</t>
  </si>
  <si>
    <t>352227********2123</t>
  </si>
  <si>
    <t>徐晓玲</t>
  </si>
  <si>
    <t>350402********002X</t>
  </si>
  <si>
    <t>连建清</t>
  </si>
  <si>
    <t>350403********1055</t>
  </si>
  <si>
    <t>包惠雁</t>
  </si>
  <si>
    <t>350402********4022</t>
  </si>
  <si>
    <t>李淑娟</t>
  </si>
  <si>
    <t>350403********104X</t>
  </si>
  <si>
    <t>郑毅</t>
  </si>
  <si>
    <t>李铭广</t>
  </si>
  <si>
    <t>350403********1039</t>
  </si>
  <si>
    <t>颜明华</t>
  </si>
  <si>
    <t>350525********3526</t>
  </si>
  <si>
    <t>常桂香</t>
  </si>
  <si>
    <t>350402********2026</t>
  </si>
  <si>
    <t>王小莲</t>
  </si>
  <si>
    <t>华万强</t>
  </si>
  <si>
    <t>350403********1032</t>
  </si>
  <si>
    <t>占淑钗</t>
  </si>
  <si>
    <t>350403********1022</t>
  </si>
  <si>
    <t>刘文胜</t>
  </si>
  <si>
    <t>胡雄</t>
  </si>
  <si>
    <t>350402********2016</t>
  </si>
  <si>
    <t>游梅玲</t>
  </si>
  <si>
    <t>350402********2045</t>
  </si>
  <si>
    <t>陈祖仁</t>
  </si>
  <si>
    <t>350583********1834</t>
  </si>
  <si>
    <t>黄小妹</t>
  </si>
  <si>
    <t>魏培华</t>
  </si>
  <si>
    <t>350403********2014</t>
  </si>
  <si>
    <t>陈金妹</t>
  </si>
  <si>
    <t>钟美琴</t>
  </si>
  <si>
    <t>350402********0044</t>
  </si>
  <si>
    <t>吕凤英</t>
  </si>
  <si>
    <t>340321********5808</t>
  </si>
  <si>
    <t>林碧霞</t>
  </si>
  <si>
    <t>350321********2649</t>
  </si>
  <si>
    <t>张夏花</t>
  </si>
  <si>
    <t>332623********1425</t>
  </si>
  <si>
    <t>毛福金</t>
  </si>
  <si>
    <t>350403********1030</t>
  </si>
  <si>
    <t>王秀芳</t>
  </si>
  <si>
    <t>340321********4069</t>
  </si>
  <si>
    <t>吴建明</t>
  </si>
  <si>
    <t>350403********1070</t>
  </si>
  <si>
    <t>曾农金</t>
  </si>
  <si>
    <t>王梅君</t>
  </si>
  <si>
    <t>350403********1043</t>
  </si>
  <si>
    <t>黄绍平</t>
  </si>
  <si>
    <t>350403********1031</t>
  </si>
  <si>
    <t>林生枫</t>
  </si>
  <si>
    <t>350426********709X</t>
  </si>
  <si>
    <t>骆玉萍</t>
  </si>
  <si>
    <t>350402********2062</t>
  </si>
  <si>
    <t>陶娘英</t>
  </si>
  <si>
    <t>350403********0028</t>
  </si>
  <si>
    <t>刘培云</t>
  </si>
  <si>
    <t>352121********3221</t>
  </si>
  <si>
    <t>林菁</t>
  </si>
  <si>
    <t>郑婷</t>
  </si>
  <si>
    <t>陈宏明</t>
  </si>
  <si>
    <t>350402********2052</t>
  </si>
  <si>
    <t>胡良妹</t>
  </si>
  <si>
    <t>350403********6021</t>
  </si>
  <si>
    <t>严福生</t>
  </si>
  <si>
    <t>350403********0056</t>
  </si>
  <si>
    <t>吴世鑫</t>
  </si>
  <si>
    <t>350402********0010</t>
  </si>
  <si>
    <t>姜诚</t>
  </si>
  <si>
    <t>350403********7035</t>
  </si>
  <si>
    <t>蔡祥峰</t>
  </si>
  <si>
    <t>汪群艳</t>
  </si>
  <si>
    <t>422428********4860</t>
  </si>
  <si>
    <t>尤振兴</t>
  </si>
  <si>
    <t>350402********4011</t>
  </si>
  <si>
    <t>黄财生</t>
  </si>
  <si>
    <t>350403********3034</t>
  </si>
  <si>
    <t>陈艳芬</t>
  </si>
  <si>
    <t>350403********0021</t>
  </si>
  <si>
    <t>廖琴元</t>
  </si>
  <si>
    <t>350500********5571</t>
  </si>
  <si>
    <t>陈木梅</t>
  </si>
  <si>
    <t>350403********0022</t>
  </si>
  <si>
    <t>林云英</t>
  </si>
  <si>
    <t>350403********1068</t>
  </si>
  <si>
    <t>林玉明</t>
  </si>
  <si>
    <t>350402********2011</t>
  </si>
  <si>
    <t>陈龙</t>
  </si>
  <si>
    <t>350403********2018</t>
  </si>
  <si>
    <t>贺丽琴</t>
  </si>
  <si>
    <t>350403********5021</t>
  </si>
  <si>
    <t>肖顺凤</t>
  </si>
  <si>
    <t>350403********4028</t>
  </si>
  <si>
    <t>杨来州</t>
  </si>
  <si>
    <t>350403********3018</t>
  </si>
  <si>
    <t>张月霞</t>
  </si>
  <si>
    <t>132934********2224</t>
  </si>
  <si>
    <t>刘合义</t>
  </si>
  <si>
    <t>350402********2028</t>
  </si>
  <si>
    <t>梁祖平</t>
  </si>
  <si>
    <t>350403********4036</t>
  </si>
  <si>
    <t>黄玉香</t>
  </si>
  <si>
    <t>黄翠琼</t>
  </si>
  <si>
    <t>350403********1023</t>
  </si>
  <si>
    <t>郭玉爱</t>
  </si>
  <si>
    <t>350403********0065</t>
  </si>
  <si>
    <t>陈金华</t>
  </si>
  <si>
    <t>350403********3017</t>
  </si>
  <si>
    <t>蓝建民</t>
  </si>
  <si>
    <t>350403********4012</t>
  </si>
  <si>
    <t>詹正明</t>
  </si>
  <si>
    <t>350403********2035</t>
  </si>
  <si>
    <t>熬开银</t>
  </si>
  <si>
    <t>510223********722X</t>
  </si>
  <si>
    <t>邓世平</t>
  </si>
  <si>
    <t>350403********5032</t>
  </si>
  <si>
    <t>叶贻能</t>
  </si>
  <si>
    <t>350525********3519</t>
  </si>
  <si>
    <t>林春祥</t>
  </si>
  <si>
    <t>350420********0057</t>
  </si>
  <si>
    <t>郑天铭</t>
  </si>
  <si>
    <t>李水金</t>
  </si>
  <si>
    <t>350403********1011</t>
  </si>
  <si>
    <t>林幼花</t>
  </si>
  <si>
    <t>350425********3326</t>
  </si>
  <si>
    <t>廖七妹</t>
  </si>
  <si>
    <t>350425********3329</t>
  </si>
  <si>
    <t>胡超</t>
  </si>
  <si>
    <t>429006********4830</t>
  </si>
  <si>
    <t>林宿珠</t>
  </si>
  <si>
    <t>350426********6122</t>
  </si>
  <si>
    <t>黄庆屏</t>
  </si>
  <si>
    <t>350423********001X</t>
  </si>
  <si>
    <t>叶永川</t>
  </si>
  <si>
    <t>350403********2039</t>
  </si>
  <si>
    <t>陈春霖</t>
  </si>
  <si>
    <t>杨恒旭</t>
  </si>
  <si>
    <t>张何</t>
  </si>
  <si>
    <t>350403********5035</t>
  </si>
  <si>
    <t>吴凤琴</t>
  </si>
  <si>
    <t>陈立</t>
  </si>
  <si>
    <t>白蚶目</t>
  </si>
  <si>
    <t>颜贻盛</t>
  </si>
  <si>
    <t>350403********1016</t>
  </si>
  <si>
    <t>陈明霞</t>
  </si>
  <si>
    <t>檀秀娟</t>
  </si>
  <si>
    <t>350125********4426</t>
  </si>
  <si>
    <t>何则心</t>
  </si>
  <si>
    <t>刘福顺</t>
  </si>
  <si>
    <t>王金招</t>
  </si>
  <si>
    <t>350403********4020</t>
  </si>
  <si>
    <t>王金英</t>
  </si>
  <si>
    <t>350402********5029</t>
  </si>
  <si>
    <t>詹水英</t>
  </si>
  <si>
    <t>350420********2029</t>
  </si>
  <si>
    <t>唐国林</t>
  </si>
  <si>
    <t>350403********3013</t>
  </si>
  <si>
    <t>邓长青</t>
  </si>
  <si>
    <t>350403********5011</t>
  </si>
  <si>
    <t>鲁珩</t>
  </si>
  <si>
    <t>350403********1057</t>
  </si>
  <si>
    <t>陈世凯</t>
  </si>
  <si>
    <t>350403********4013</t>
  </si>
  <si>
    <t>陈琦鑫</t>
  </si>
  <si>
    <t>350421********0016</t>
  </si>
  <si>
    <t>蔡文华</t>
  </si>
  <si>
    <t>350403********202X</t>
  </si>
  <si>
    <t>王孟涵</t>
  </si>
  <si>
    <t>350403********0019</t>
  </si>
  <si>
    <t>李明东</t>
  </si>
  <si>
    <t>350402********4013</t>
  </si>
  <si>
    <t>谢文身</t>
  </si>
  <si>
    <t>350402********2032</t>
  </si>
  <si>
    <t>孙明生</t>
  </si>
  <si>
    <t>350402********0056</t>
  </si>
  <si>
    <t>林敬汉</t>
  </si>
  <si>
    <t>350403********0013</t>
  </si>
  <si>
    <t>卓程红</t>
  </si>
  <si>
    <t>郑志辉</t>
  </si>
  <si>
    <t>350402********0015</t>
  </si>
  <si>
    <t>陈妹秀</t>
  </si>
  <si>
    <t>350424********0746</t>
  </si>
  <si>
    <t>罗素珠</t>
  </si>
  <si>
    <t>350403********5022</t>
  </si>
  <si>
    <t>李娟</t>
  </si>
  <si>
    <t>范雪英</t>
  </si>
  <si>
    <t>350429********6548</t>
  </si>
  <si>
    <t>李国民</t>
  </si>
  <si>
    <t>黄春莲</t>
  </si>
  <si>
    <t>350402********0021</t>
  </si>
  <si>
    <t>陈建华</t>
  </si>
  <si>
    <t>杨唤美</t>
  </si>
  <si>
    <t>340321********5048</t>
  </si>
  <si>
    <t>林曲真</t>
  </si>
  <si>
    <t>350524********4026</t>
  </si>
  <si>
    <t>邓富生</t>
  </si>
  <si>
    <t>350403********4019</t>
  </si>
  <si>
    <t>姜锡标</t>
  </si>
  <si>
    <t>350403********5031</t>
  </si>
  <si>
    <t>林拥军</t>
  </si>
  <si>
    <t>陈万全</t>
  </si>
  <si>
    <t>吴学理</t>
  </si>
  <si>
    <t>350403********3010</t>
  </si>
  <si>
    <t>杨斌</t>
  </si>
  <si>
    <t>吴俊恒</t>
  </si>
  <si>
    <t>350402********0018</t>
  </si>
  <si>
    <t>范艳霞</t>
  </si>
  <si>
    <t>350403********0025</t>
  </si>
  <si>
    <t>金强</t>
  </si>
  <si>
    <t>350403********1034</t>
  </si>
  <si>
    <t>高深菊</t>
  </si>
  <si>
    <t>350402********5046</t>
  </si>
  <si>
    <t>黄进裕</t>
  </si>
  <si>
    <t>吴福海</t>
  </si>
  <si>
    <t>350322********5218</t>
  </si>
  <si>
    <t>徐建亭</t>
  </si>
  <si>
    <t>350403********3014</t>
  </si>
  <si>
    <t>叶文英</t>
  </si>
  <si>
    <t>350402********0066</t>
  </si>
  <si>
    <t>吕青梅</t>
  </si>
  <si>
    <t>杨美兰</t>
  </si>
  <si>
    <t>350403********102X</t>
  </si>
  <si>
    <t>徐爱华</t>
  </si>
  <si>
    <t>232622********1922</t>
  </si>
  <si>
    <t>郑张琪</t>
  </si>
  <si>
    <t>丁太银</t>
  </si>
  <si>
    <t>邓丽芳</t>
  </si>
  <si>
    <t>蔡东良</t>
  </si>
  <si>
    <t>362528********1035</t>
  </si>
  <si>
    <t>林明生</t>
  </si>
  <si>
    <t>350403********1033</t>
  </si>
  <si>
    <t>陈玉清</t>
  </si>
  <si>
    <t>350583********5488</t>
  </si>
  <si>
    <t>佘建江</t>
  </si>
  <si>
    <t>350402********0050</t>
  </si>
  <si>
    <t>程明亮</t>
  </si>
  <si>
    <t>350403********3011</t>
  </si>
  <si>
    <t>陈旭阳</t>
  </si>
  <si>
    <t>350523********8918</t>
  </si>
  <si>
    <t>林国华</t>
  </si>
  <si>
    <t>350303********0374</t>
  </si>
  <si>
    <t>苏圳</t>
  </si>
  <si>
    <t>350403********0016</t>
  </si>
  <si>
    <t>赵源婷</t>
  </si>
  <si>
    <t>郭尚游</t>
  </si>
  <si>
    <t>刘春英</t>
  </si>
  <si>
    <t>曹朝贤</t>
  </si>
  <si>
    <t>350424********0057</t>
  </si>
  <si>
    <t>郑传忠</t>
  </si>
  <si>
    <t>赵井荣</t>
  </si>
  <si>
    <t>350403********2040</t>
  </si>
  <si>
    <t>汪葵莲</t>
  </si>
  <si>
    <t>350403********7043</t>
  </si>
  <si>
    <t>陈凤钗</t>
  </si>
  <si>
    <t>350403********1048</t>
  </si>
  <si>
    <t>潘小兰</t>
  </si>
  <si>
    <t>350126********2721</t>
  </si>
  <si>
    <t>陈秀菊</t>
  </si>
  <si>
    <t>350402********2024</t>
  </si>
  <si>
    <t>朱平</t>
  </si>
  <si>
    <t>350402********0011</t>
  </si>
  <si>
    <t>魏翠仙</t>
  </si>
  <si>
    <t>高莲英</t>
  </si>
  <si>
    <t>陈通鹏</t>
  </si>
  <si>
    <t>350628********455X</t>
  </si>
  <si>
    <t>林美英</t>
  </si>
  <si>
    <t>350403********0026</t>
  </si>
  <si>
    <t>张秋景</t>
  </si>
  <si>
    <t>350430********0029</t>
  </si>
  <si>
    <t>李桂彬</t>
  </si>
  <si>
    <t>350403********0036</t>
  </si>
  <si>
    <t>潘文海</t>
  </si>
  <si>
    <t>350402********0035</t>
  </si>
  <si>
    <t>邓晓旭</t>
  </si>
  <si>
    <t>350403********0018</t>
  </si>
  <si>
    <t>雷秋来</t>
  </si>
  <si>
    <t>350403********3016</t>
  </si>
  <si>
    <t>官仁耿</t>
  </si>
  <si>
    <t>350525********1317</t>
  </si>
  <si>
    <t>张桂英</t>
  </si>
  <si>
    <t>黄丽秋</t>
  </si>
  <si>
    <t>350403********1026</t>
  </si>
  <si>
    <t>程玲</t>
  </si>
  <si>
    <t>李皓煊</t>
  </si>
  <si>
    <t>苏承明</t>
  </si>
  <si>
    <t>350403********0010</t>
  </si>
  <si>
    <t>邹金华</t>
  </si>
  <si>
    <t>362131********2623</t>
  </si>
  <si>
    <t>周丽琼</t>
  </si>
  <si>
    <t>350522********3526</t>
  </si>
  <si>
    <t>王先勇</t>
  </si>
  <si>
    <t>350403********7010</t>
  </si>
  <si>
    <t>吴永彬</t>
  </si>
  <si>
    <t>陈卫国</t>
  </si>
  <si>
    <t>陈建明</t>
  </si>
  <si>
    <t>黄金明</t>
  </si>
  <si>
    <t>翁宝珠</t>
  </si>
  <si>
    <t>张玉侦</t>
  </si>
  <si>
    <t>350429********6521</t>
  </si>
  <si>
    <t>俞凤玉</t>
  </si>
  <si>
    <t>黄乾爱</t>
  </si>
  <si>
    <t>352227********5623</t>
  </si>
  <si>
    <t>王争富</t>
  </si>
  <si>
    <t>350403********1037</t>
  </si>
  <si>
    <t>阎广安</t>
  </si>
  <si>
    <t>陈德胜</t>
  </si>
  <si>
    <t>350402********0012</t>
  </si>
  <si>
    <t>李清祥</t>
  </si>
  <si>
    <t>350423********5536</t>
  </si>
  <si>
    <t>钟立新</t>
  </si>
  <si>
    <t>胡忠亮</t>
  </si>
  <si>
    <t>350403********1058</t>
  </si>
  <si>
    <t>王清才</t>
  </si>
  <si>
    <t>林辉</t>
  </si>
  <si>
    <t>陈子文</t>
  </si>
  <si>
    <t>350403********0033</t>
  </si>
  <si>
    <t>陈泉来</t>
  </si>
  <si>
    <t>350524********2510</t>
  </si>
  <si>
    <t>施养成</t>
  </si>
  <si>
    <t>赵秀英</t>
  </si>
  <si>
    <t>350403********6025</t>
  </si>
  <si>
    <t>徐南明</t>
  </si>
  <si>
    <t>350403********0038</t>
  </si>
  <si>
    <t>洪文林</t>
  </si>
  <si>
    <t>张沼</t>
  </si>
  <si>
    <t>李素融</t>
  </si>
  <si>
    <t>350429********1027</t>
  </si>
  <si>
    <t>王朝东</t>
  </si>
  <si>
    <t>350403********7015</t>
  </si>
  <si>
    <t>王罗庚</t>
  </si>
  <si>
    <t>350403********3039</t>
  </si>
  <si>
    <t>饶伟泉</t>
  </si>
  <si>
    <t>王清清</t>
  </si>
  <si>
    <t>352225********2548</t>
  </si>
  <si>
    <t>陈佳</t>
  </si>
  <si>
    <t>350402********0028</t>
  </si>
  <si>
    <t>吴金生</t>
  </si>
  <si>
    <t>郑秀英</t>
  </si>
  <si>
    <t>350403********3024</t>
  </si>
  <si>
    <t>阮幼梅</t>
  </si>
  <si>
    <t>352226********0042</t>
  </si>
  <si>
    <t>杨荣</t>
  </si>
  <si>
    <t>350403********2030</t>
  </si>
  <si>
    <t>花丽萍</t>
  </si>
  <si>
    <t>350403********1046</t>
  </si>
  <si>
    <t>邓翠苹</t>
  </si>
  <si>
    <t>350403********006X</t>
  </si>
  <si>
    <t>王华秀</t>
  </si>
  <si>
    <t>352622********0846</t>
  </si>
  <si>
    <t>代素侠</t>
  </si>
  <si>
    <t>340321********9403</t>
  </si>
  <si>
    <t>任梅华</t>
  </si>
  <si>
    <t>350403********2026</t>
  </si>
  <si>
    <t>巫荣华</t>
  </si>
  <si>
    <t>350424********0827</t>
  </si>
  <si>
    <t>王胜</t>
  </si>
  <si>
    <t>350403********1017</t>
  </si>
  <si>
    <t>刘志兰</t>
  </si>
  <si>
    <t>350430********1041</t>
  </si>
  <si>
    <t>王知叶</t>
  </si>
  <si>
    <t>350403********2023</t>
  </si>
  <si>
    <t>兰宪亮</t>
  </si>
  <si>
    <t>350402********5011</t>
  </si>
  <si>
    <t>商松景</t>
  </si>
  <si>
    <t>350430********1016</t>
  </si>
  <si>
    <t>张三妹</t>
  </si>
  <si>
    <t>350403********4022</t>
  </si>
  <si>
    <t>李健</t>
  </si>
  <si>
    <t>陈修如</t>
  </si>
  <si>
    <t>350403********3012</t>
  </si>
  <si>
    <t>曾琦訇</t>
  </si>
  <si>
    <t>350403********3041</t>
  </si>
  <si>
    <t>宋颖</t>
  </si>
  <si>
    <t>李勇</t>
  </si>
  <si>
    <t>陈志民</t>
  </si>
  <si>
    <t>350403********1051</t>
  </si>
  <si>
    <t>郑文娟</t>
  </si>
  <si>
    <t>350403********304X</t>
  </si>
  <si>
    <t>周明富</t>
  </si>
  <si>
    <t>350403********1079</t>
  </si>
  <si>
    <t>张治闽</t>
  </si>
  <si>
    <t>肖丽英</t>
  </si>
  <si>
    <t>350627********4022</t>
  </si>
  <si>
    <t>杨新建</t>
  </si>
  <si>
    <t>350403********1038</t>
  </si>
  <si>
    <t>罗朝富</t>
  </si>
  <si>
    <t>350427********3039</t>
  </si>
  <si>
    <t>范明华</t>
  </si>
  <si>
    <t>352122********4218</t>
  </si>
  <si>
    <t>黄文金</t>
  </si>
  <si>
    <t>张远美</t>
  </si>
  <si>
    <t>320825********4924</t>
  </si>
  <si>
    <t>叶祥龙</t>
  </si>
  <si>
    <t>林跃芳</t>
  </si>
  <si>
    <t>350402********0013</t>
  </si>
  <si>
    <t>王志明</t>
  </si>
  <si>
    <t>黄向阳花</t>
  </si>
  <si>
    <t>350402********0020</t>
  </si>
  <si>
    <t>陈明南</t>
  </si>
  <si>
    <t>350403********7012</t>
  </si>
  <si>
    <t>廖华金</t>
  </si>
  <si>
    <t>350424********0541</t>
  </si>
  <si>
    <t>李赛丽</t>
  </si>
  <si>
    <t>350403********4023</t>
  </si>
  <si>
    <t>黄勤发</t>
  </si>
  <si>
    <t>350402********0017</t>
  </si>
  <si>
    <t>张建红</t>
  </si>
  <si>
    <t>350403********1024</t>
  </si>
  <si>
    <t>周筱芸</t>
  </si>
  <si>
    <t>郭宗福</t>
  </si>
  <si>
    <t>350403********0017</t>
  </si>
  <si>
    <t>张苏建</t>
  </si>
  <si>
    <t>谷阎</t>
  </si>
  <si>
    <t>王力革</t>
  </si>
  <si>
    <t>350403********0014</t>
  </si>
  <si>
    <t>邱恒红</t>
  </si>
  <si>
    <t>施鹭静</t>
  </si>
  <si>
    <t>350403********2047</t>
  </si>
  <si>
    <t>薛惠敏</t>
  </si>
  <si>
    <t>陈明东</t>
  </si>
  <si>
    <t>陈志国</t>
  </si>
  <si>
    <t>350403********105X</t>
  </si>
  <si>
    <t>李小平</t>
  </si>
  <si>
    <t>341224********7821</t>
  </si>
  <si>
    <t>俞冬萍</t>
  </si>
  <si>
    <t>350402********0048</t>
  </si>
  <si>
    <t>王晓霞</t>
  </si>
  <si>
    <t>350402********0041</t>
  </si>
  <si>
    <t>陆昌秋</t>
  </si>
  <si>
    <t>350403********403X</t>
  </si>
  <si>
    <t>苏仙妹</t>
  </si>
  <si>
    <t>350426********604X</t>
  </si>
  <si>
    <t>陈梅钦</t>
  </si>
  <si>
    <t>350403********6068</t>
  </si>
  <si>
    <t>范建华</t>
  </si>
  <si>
    <t>邓美珍</t>
  </si>
  <si>
    <t>350403********002X</t>
  </si>
  <si>
    <t>陈明</t>
  </si>
  <si>
    <t>陈剑</t>
  </si>
  <si>
    <t>赵东坡</t>
  </si>
  <si>
    <t>350403********3037</t>
  </si>
  <si>
    <t>傅建明</t>
  </si>
  <si>
    <t>350403********003X</t>
  </si>
  <si>
    <t>潘梅榕</t>
  </si>
  <si>
    <t>350583********8400</t>
  </si>
  <si>
    <t>蔡伟伟</t>
  </si>
  <si>
    <t>350403********001X</t>
  </si>
  <si>
    <t>吕细珠</t>
  </si>
  <si>
    <t>350521********004X</t>
  </si>
  <si>
    <t>周成贤</t>
  </si>
  <si>
    <t>350402********4018</t>
  </si>
  <si>
    <t>姜雄平</t>
  </si>
  <si>
    <t>350402********2018</t>
  </si>
  <si>
    <t>江云忠</t>
  </si>
  <si>
    <t>350402********0057</t>
  </si>
  <si>
    <t>吴建忠</t>
  </si>
  <si>
    <t>赵美霞</t>
  </si>
  <si>
    <t>321283********5825</t>
  </si>
  <si>
    <t>方福</t>
  </si>
  <si>
    <t>陈华矫</t>
  </si>
  <si>
    <t>邵长文</t>
  </si>
  <si>
    <t>李炳炎</t>
  </si>
  <si>
    <t>吴兰芳</t>
  </si>
  <si>
    <t>350403********1045</t>
  </si>
  <si>
    <t>肖仁球</t>
  </si>
  <si>
    <t>吴汉勇</t>
  </si>
  <si>
    <t>陈雪清</t>
  </si>
  <si>
    <t>范有生</t>
  </si>
  <si>
    <t>350403********5016</t>
  </si>
  <si>
    <t>王泽任</t>
  </si>
  <si>
    <t>310107********5455</t>
  </si>
  <si>
    <t>钟美红</t>
  </si>
  <si>
    <t>350402********0023</t>
  </si>
  <si>
    <t>付永红</t>
  </si>
  <si>
    <t>朱玲</t>
  </si>
  <si>
    <t>350402********004X</t>
  </si>
  <si>
    <t>路明海</t>
  </si>
  <si>
    <t>350402********2010</t>
  </si>
  <si>
    <t>张文莲</t>
  </si>
  <si>
    <t>350426********0522</t>
  </si>
  <si>
    <t>郭定宏</t>
  </si>
  <si>
    <t>陈雄雄</t>
  </si>
  <si>
    <t>范阿明</t>
  </si>
  <si>
    <t>王延锋</t>
  </si>
  <si>
    <t>傅红胜</t>
  </si>
  <si>
    <t>李文财</t>
  </si>
  <si>
    <t>罗诚成</t>
  </si>
  <si>
    <t>350403********7018</t>
  </si>
  <si>
    <t>胡振雄</t>
  </si>
  <si>
    <t>林愉煌</t>
  </si>
  <si>
    <t>李建勇</t>
  </si>
  <si>
    <t>薛惠兰</t>
  </si>
  <si>
    <t>350403********3022</t>
  </si>
  <si>
    <t>黄金丽</t>
  </si>
  <si>
    <t>曾秀气</t>
  </si>
  <si>
    <t>350403********3023</t>
  </si>
  <si>
    <t>刘改女</t>
  </si>
  <si>
    <t>350403********402X</t>
  </si>
  <si>
    <t>陈桂花</t>
  </si>
  <si>
    <t>林露</t>
  </si>
  <si>
    <t>蔡朝霞</t>
  </si>
  <si>
    <t>350321********732X</t>
  </si>
  <si>
    <t>张雪兰</t>
  </si>
  <si>
    <t>362324********3623</t>
  </si>
  <si>
    <t>胡继兴</t>
  </si>
  <si>
    <t>352622********2115</t>
  </si>
  <si>
    <t>高清宇</t>
  </si>
  <si>
    <t>350421********4013</t>
  </si>
  <si>
    <t>王慧容</t>
  </si>
  <si>
    <t>350126********5263</t>
  </si>
  <si>
    <t>岳东梅</t>
  </si>
  <si>
    <t>220502********0686</t>
  </si>
  <si>
    <t>林文海</t>
  </si>
  <si>
    <t>350403********1014</t>
  </si>
  <si>
    <t>童荣华</t>
  </si>
  <si>
    <t>林虹</t>
  </si>
  <si>
    <t>肖方晖</t>
  </si>
  <si>
    <t>石景珠</t>
  </si>
  <si>
    <t>350403********3021</t>
  </si>
  <si>
    <t>项永兰</t>
  </si>
  <si>
    <t>232722********0023</t>
  </si>
  <si>
    <t>徐秀英</t>
  </si>
  <si>
    <t>潘鑫</t>
  </si>
  <si>
    <t>王颜伟</t>
  </si>
  <si>
    <t>350402********2015</t>
  </si>
  <si>
    <t>周奕心</t>
  </si>
  <si>
    <t>350403********1036</t>
  </si>
  <si>
    <t>陈军</t>
  </si>
  <si>
    <t>肖丕市</t>
  </si>
  <si>
    <t>350402********401X</t>
  </si>
  <si>
    <t>姜发端</t>
  </si>
  <si>
    <t>350402********402X</t>
  </si>
  <si>
    <t>赖瑞腾</t>
  </si>
  <si>
    <t>黄漳平</t>
  </si>
  <si>
    <t>350403********1050</t>
  </si>
  <si>
    <t>宁振界</t>
  </si>
  <si>
    <t>胡军</t>
  </si>
  <si>
    <t>黄元斌</t>
  </si>
  <si>
    <t>350403********0073</t>
  </si>
  <si>
    <t>陶广林</t>
  </si>
  <si>
    <t>533025********2120</t>
  </si>
  <si>
    <t>郑育</t>
  </si>
  <si>
    <t>320121********0064</t>
  </si>
  <si>
    <t>苏志强</t>
  </si>
  <si>
    <t>肖文娥</t>
  </si>
  <si>
    <t>422828********0080</t>
  </si>
  <si>
    <t>郑树华</t>
  </si>
  <si>
    <t>350403********1027</t>
  </si>
  <si>
    <t>高开锁</t>
  </si>
  <si>
    <t>游丽英</t>
  </si>
  <si>
    <t>350420********202X</t>
  </si>
  <si>
    <t>王秀花</t>
  </si>
  <si>
    <t>350403********5040</t>
  </si>
  <si>
    <t>邓凡华</t>
  </si>
  <si>
    <t>叶晓红</t>
  </si>
  <si>
    <t>王秀荣</t>
  </si>
  <si>
    <t>付建友</t>
  </si>
  <si>
    <t>350403********103X</t>
  </si>
  <si>
    <t>陈莉珍</t>
  </si>
  <si>
    <t>350402********0040</t>
  </si>
  <si>
    <t>王彬</t>
  </si>
  <si>
    <t>350403********2015</t>
  </si>
  <si>
    <t>陈宗袍</t>
  </si>
  <si>
    <t>350322********4354</t>
  </si>
  <si>
    <t>王镇</t>
  </si>
  <si>
    <t>350403********1052</t>
  </si>
  <si>
    <t>严水发妹</t>
  </si>
  <si>
    <t>352622********1829</t>
  </si>
  <si>
    <t>陈美华</t>
  </si>
  <si>
    <t>350524********7724</t>
  </si>
  <si>
    <t>邱太鸿</t>
  </si>
  <si>
    <t>姚浙明</t>
  </si>
  <si>
    <t>350403********701X</t>
  </si>
  <si>
    <t>俞文强</t>
  </si>
  <si>
    <t>郑晓燕</t>
  </si>
  <si>
    <t>350402********2044</t>
  </si>
  <si>
    <t>林细珠</t>
  </si>
  <si>
    <t>352227********3061</t>
  </si>
  <si>
    <t>胡翠英</t>
  </si>
  <si>
    <t>350403********3026</t>
  </si>
  <si>
    <t>黄世议</t>
  </si>
  <si>
    <t>350583********1815</t>
  </si>
  <si>
    <t>吴学智</t>
  </si>
  <si>
    <t>350403********3015</t>
  </si>
  <si>
    <t>林文卿</t>
  </si>
  <si>
    <t>350403********2044</t>
  </si>
  <si>
    <t>林黎明</t>
  </si>
  <si>
    <t>张齐文</t>
  </si>
  <si>
    <t>许福莲</t>
  </si>
  <si>
    <t>350427********8027</t>
  </si>
  <si>
    <t>谢美仙</t>
  </si>
  <si>
    <t>杜玉金</t>
  </si>
  <si>
    <t>350425********1221</t>
  </si>
  <si>
    <t>王建良</t>
  </si>
  <si>
    <t>沙永海</t>
  </si>
  <si>
    <t>余竹根</t>
  </si>
  <si>
    <t>350424********1445</t>
  </si>
  <si>
    <t>孙丽娟</t>
  </si>
  <si>
    <t>340321********6027</t>
  </si>
  <si>
    <t>赵超</t>
  </si>
  <si>
    <t>唐玉婷</t>
  </si>
  <si>
    <t>350402********0045</t>
  </si>
  <si>
    <t>吕广艳</t>
  </si>
  <si>
    <t>340321********5027</t>
  </si>
  <si>
    <t>孙发国</t>
  </si>
  <si>
    <t>513021********0451</t>
  </si>
  <si>
    <t>杨彬杰</t>
  </si>
  <si>
    <t>刘宜建</t>
  </si>
  <si>
    <t>朱恒志</t>
  </si>
  <si>
    <t>王福东</t>
  </si>
  <si>
    <t>蔡茂斌</t>
  </si>
  <si>
    <t>薛社会</t>
  </si>
  <si>
    <t>魏丽</t>
  </si>
  <si>
    <t>宁吉武</t>
  </si>
  <si>
    <t>350403********3033</t>
  </si>
  <si>
    <t>刘建萍</t>
  </si>
  <si>
    <t>350403********2029</t>
  </si>
  <si>
    <t>李斌</t>
  </si>
  <si>
    <t>赖建明</t>
  </si>
  <si>
    <t>350402********0038</t>
  </si>
  <si>
    <t>叶发洋</t>
  </si>
  <si>
    <t>350403********7013</t>
  </si>
  <si>
    <t>郭鲁闽</t>
  </si>
  <si>
    <t>刘小平</t>
  </si>
  <si>
    <t>姚宣兵</t>
  </si>
  <si>
    <t>袁慧娟</t>
  </si>
  <si>
    <t>金宁</t>
  </si>
  <si>
    <t>350402********2020</t>
  </si>
  <si>
    <t>苏榕平</t>
  </si>
  <si>
    <t>汤彩燕</t>
  </si>
  <si>
    <t>黄奕情</t>
  </si>
  <si>
    <t>350583********2218</t>
  </si>
  <si>
    <t>郭尚金</t>
  </si>
  <si>
    <t>陈少鹏</t>
  </si>
  <si>
    <t>曾越英</t>
  </si>
  <si>
    <t>350403********2020</t>
  </si>
  <si>
    <t>陈海华</t>
  </si>
  <si>
    <t>350402********5016</t>
  </si>
  <si>
    <t>李贵荣</t>
  </si>
  <si>
    <t>已退房</t>
  </si>
  <si>
    <t>碧玉小区公租房</t>
  </si>
  <si>
    <t>杨金华</t>
  </si>
  <si>
    <t>张超</t>
  </si>
  <si>
    <t>陈水娥</t>
  </si>
  <si>
    <t>350403********5045</t>
  </si>
  <si>
    <t>刘邦云</t>
  </si>
  <si>
    <t>350402********5020</t>
  </si>
  <si>
    <t>孙玉霞</t>
  </si>
  <si>
    <t>蒋建元</t>
  </si>
  <si>
    <t>350403********7011</t>
  </si>
  <si>
    <t>郑志明</t>
  </si>
  <si>
    <t>郭天九</t>
  </si>
  <si>
    <t>王龙</t>
  </si>
  <si>
    <t>张天才</t>
  </si>
  <si>
    <t>350402********5017</t>
  </si>
  <si>
    <t>王莉莉</t>
  </si>
  <si>
    <t>350421********4011</t>
  </si>
  <si>
    <t>彭先红</t>
  </si>
  <si>
    <t>350402********4027</t>
  </si>
  <si>
    <t>林天然</t>
  </si>
  <si>
    <t>350402********2031</t>
  </si>
  <si>
    <t>贺俊杰</t>
  </si>
  <si>
    <t>周帮能</t>
  </si>
  <si>
    <t>340322********6058</t>
  </si>
  <si>
    <t>周月花</t>
  </si>
  <si>
    <t>352221********1624</t>
  </si>
  <si>
    <t>陈吉活</t>
  </si>
  <si>
    <t>350425********1411</t>
  </si>
  <si>
    <t>潘必辉</t>
  </si>
  <si>
    <t>350402********005X</t>
  </si>
  <si>
    <t>赵阳</t>
  </si>
  <si>
    <t>李强昭</t>
  </si>
  <si>
    <t>林峰</t>
  </si>
  <si>
    <t>350402********4012</t>
  </si>
  <si>
    <t>胡惠龙</t>
  </si>
  <si>
    <t>杨永辉</t>
  </si>
  <si>
    <t>350427********1011</t>
  </si>
  <si>
    <t>沈建忠</t>
  </si>
  <si>
    <t>吴孚孟</t>
  </si>
  <si>
    <t>350426********3014</t>
  </si>
  <si>
    <t>李健新</t>
  </si>
  <si>
    <t>350429********2015</t>
  </si>
  <si>
    <t>陈玉华</t>
  </si>
  <si>
    <t>庄惠能</t>
  </si>
  <si>
    <t>350402********0075</t>
  </si>
  <si>
    <t>黄忠高</t>
  </si>
  <si>
    <t>350403********2017</t>
  </si>
  <si>
    <t>饶顺明</t>
  </si>
  <si>
    <t>黄东风</t>
  </si>
  <si>
    <t>350402********0070</t>
  </si>
  <si>
    <t>黄忠旗</t>
  </si>
  <si>
    <t>林汝琼</t>
  </si>
  <si>
    <t>350426********1061</t>
  </si>
  <si>
    <t>王伟杰</t>
  </si>
  <si>
    <t>350524********4532</t>
  </si>
  <si>
    <t>邱春文</t>
  </si>
  <si>
    <t>350423********0013</t>
  </si>
  <si>
    <t>肖海</t>
  </si>
  <si>
    <t>350426********6014</t>
  </si>
  <si>
    <t>王硕</t>
  </si>
  <si>
    <t>350402********2012</t>
  </si>
  <si>
    <t>张丽美</t>
  </si>
  <si>
    <t>350403********4046</t>
  </si>
  <si>
    <t>高显福</t>
  </si>
  <si>
    <t>桂国庆</t>
  </si>
  <si>
    <t>350402********2030</t>
  </si>
  <si>
    <t>金珠儿</t>
  </si>
  <si>
    <t>350402********0024</t>
  </si>
  <si>
    <t>雷丽珍</t>
  </si>
  <si>
    <t>巫坚强</t>
  </si>
  <si>
    <t>350402********201X</t>
  </si>
  <si>
    <t>郑玉英</t>
  </si>
  <si>
    <t>352122********2429</t>
  </si>
  <si>
    <t>林木炭</t>
  </si>
  <si>
    <t>350524********1586</t>
  </si>
  <si>
    <t>詹金炎</t>
  </si>
  <si>
    <t>350321********4833</t>
  </si>
  <si>
    <t>蒋建明</t>
  </si>
  <si>
    <t>孙惠明</t>
  </si>
  <si>
    <t>冯伟明</t>
  </si>
  <si>
    <t>350402********2034</t>
  </si>
  <si>
    <t>黄建金</t>
  </si>
  <si>
    <t>350524********8015</t>
  </si>
  <si>
    <t>郑依妹</t>
  </si>
  <si>
    <t>张凤莲</t>
  </si>
  <si>
    <t>352123********7020</t>
  </si>
  <si>
    <t>刘妙玲</t>
  </si>
  <si>
    <t>350621********2043</t>
  </si>
  <si>
    <t>戴乌笑</t>
  </si>
  <si>
    <t>350402********0026</t>
  </si>
  <si>
    <t>朱秀容</t>
  </si>
  <si>
    <t>352227********134X</t>
  </si>
  <si>
    <t>谢志忠</t>
  </si>
  <si>
    <t>350402********5019</t>
  </si>
  <si>
    <t>黄政军</t>
  </si>
  <si>
    <t>张标铜</t>
  </si>
  <si>
    <t>350424********0814</t>
  </si>
  <si>
    <t>张昌安</t>
  </si>
  <si>
    <t>黄国山</t>
  </si>
  <si>
    <t>350426********2014</t>
  </si>
  <si>
    <t>赵惠珍</t>
  </si>
  <si>
    <t>350402********2049</t>
  </si>
  <si>
    <t>林联青</t>
  </si>
  <si>
    <t>350425********3316</t>
  </si>
  <si>
    <t>戴袁兴</t>
  </si>
  <si>
    <t>350303********1719</t>
  </si>
  <si>
    <t>张梅建</t>
  </si>
  <si>
    <t>350322********3528</t>
  </si>
  <si>
    <t>林丽双</t>
  </si>
  <si>
    <t>350522********0563</t>
  </si>
  <si>
    <t>黄福英</t>
  </si>
  <si>
    <t>352231********0328</t>
  </si>
  <si>
    <t>许晓君</t>
  </si>
  <si>
    <t>张红</t>
  </si>
  <si>
    <t>350403********7028</t>
  </si>
  <si>
    <t>李建芬</t>
  </si>
  <si>
    <t>林爱珠</t>
  </si>
  <si>
    <t>余昌浩</t>
  </si>
  <si>
    <t>350427********4039</t>
  </si>
  <si>
    <t>吴秀琴</t>
  </si>
  <si>
    <t>350424********0327</t>
  </si>
  <si>
    <t>吴志刚</t>
  </si>
  <si>
    <t>何雪莲</t>
  </si>
  <si>
    <t>350420********0101</t>
  </si>
  <si>
    <t>黄兆权</t>
  </si>
  <si>
    <t>350402********0072</t>
  </si>
  <si>
    <t>鲜继琼</t>
  </si>
  <si>
    <t>512924********3408</t>
  </si>
  <si>
    <t>吴建凤</t>
  </si>
  <si>
    <t>350402********0022</t>
  </si>
  <si>
    <t>郑福强</t>
  </si>
  <si>
    <t>350425********0710</t>
  </si>
  <si>
    <t>吴建斌</t>
  </si>
  <si>
    <t>刘生科</t>
  </si>
  <si>
    <t>350402********0034</t>
  </si>
  <si>
    <t>黄瑞晟</t>
  </si>
  <si>
    <t>350402********4016</t>
  </si>
  <si>
    <t>何艺娜</t>
  </si>
  <si>
    <t>邓爱娇</t>
  </si>
  <si>
    <t>350403********0041</t>
  </si>
  <si>
    <t>张治黔</t>
  </si>
  <si>
    <t>富岗新村公租房</t>
  </si>
  <si>
    <t>廖秋英</t>
  </si>
  <si>
    <t>黄爱清</t>
  </si>
  <si>
    <t>352227********4826</t>
  </si>
  <si>
    <t>林向阳</t>
  </si>
  <si>
    <t>350321********4214</t>
  </si>
  <si>
    <t>郑建忠</t>
  </si>
  <si>
    <t>350402********4014</t>
  </si>
  <si>
    <t>孙玉兰</t>
  </si>
  <si>
    <t>350403********6020</t>
  </si>
  <si>
    <t>张旺生</t>
  </si>
  <si>
    <t>周永生</t>
  </si>
  <si>
    <t>350423********0031</t>
  </si>
  <si>
    <t>杨春花</t>
  </si>
  <si>
    <t>350403********0064</t>
  </si>
  <si>
    <t>刘美英</t>
  </si>
  <si>
    <t>梁丰兰</t>
  </si>
  <si>
    <t>370922********5326</t>
  </si>
  <si>
    <t>黄福治</t>
  </si>
  <si>
    <t>胡彩珠</t>
  </si>
  <si>
    <t>周莲多</t>
  </si>
  <si>
    <t>350403********3027</t>
  </si>
  <si>
    <t>张彩梅</t>
  </si>
  <si>
    <t>350403********2027</t>
  </si>
  <si>
    <t>岳莲秀</t>
  </si>
  <si>
    <t>352622********0429</t>
  </si>
  <si>
    <t>胡琼奇</t>
  </si>
  <si>
    <t>350402********4019</t>
  </si>
  <si>
    <t>步宝清</t>
  </si>
  <si>
    <t>林晓英</t>
  </si>
  <si>
    <t>刘显凤</t>
  </si>
  <si>
    <t>510126********0323</t>
  </si>
  <si>
    <t>朱丽娜</t>
  </si>
  <si>
    <t>350402********2041</t>
  </si>
  <si>
    <t>姜亚军</t>
  </si>
  <si>
    <t>刘宝闽</t>
  </si>
  <si>
    <t>邓丽华</t>
  </si>
  <si>
    <t>350403********5025</t>
  </si>
  <si>
    <t>曾万肯</t>
  </si>
  <si>
    <t>350425********0337</t>
  </si>
  <si>
    <t>李清徐</t>
  </si>
  <si>
    <t>372523********6042</t>
  </si>
  <si>
    <t>葛冬辉</t>
  </si>
  <si>
    <t>陈莲仙</t>
  </si>
  <si>
    <t>350425********0026</t>
  </si>
  <si>
    <t>林美珠</t>
  </si>
  <si>
    <t>350427********1025</t>
  </si>
  <si>
    <t>林阿萍</t>
  </si>
  <si>
    <t>350521********7681</t>
  </si>
  <si>
    <t>张盛峰</t>
  </si>
  <si>
    <t>刘秀莲</t>
  </si>
  <si>
    <t>350403********4063</t>
  </si>
  <si>
    <t>廖六六</t>
  </si>
  <si>
    <t>352622********2426</t>
  </si>
  <si>
    <t>陈涛</t>
  </si>
  <si>
    <t>350403********5010</t>
  </si>
  <si>
    <t>王启铭</t>
  </si>
  <si>
    <t>黄丽珍</t>
  </si>
  <si>
    <t>朱爱娇</t>
  </si>
  <si>
    <t>330327********4400</t>
  </si>
  <si>
    <t>黄日法</t>
  </si>
  <si>
    <t>350403********201X</t>
  </si>
  <si>
    <t>张爱凤</t>
  </si>
  <si>
    <t>350421********3020</t>
  </si>
  <si>
    <t>陈道长</t>
  </si>
  <si>
    <t>温慧萍</t>
  </si>
  <si>
    <t>350421********2049</t>
  </si>
  <si>
    <t>邓雪梅</t>
  </si>
  <si>
    <t>350402********2067</t>
  </si>
  <si>
    <t>熊树文</t>
  </si>
  <si>
    <t>陈亮</t>
  </si>
  <si>
    <t>350403********2011</t>
  </si>
  <si>
    <t>高立群</t>
  </si>
  <si>
    <t>350403********2033</t>
  </si>
  <si>
    <t>张灯金</t>
  </si>
  <si>
    <t>350402********4041</t>
  </si>
  <si>
    <t>傅黎晖</t>
  </si>
  <si>
    <t>350403********4010</t>
  </si>
  <si>
    <t>陈金水</t>
  </si>
  <si>
    <t>350403********2056</t>
  </si>
  <si>
    <t>林铭</t>
  </si>
  <si>
    <t>350426********002X</t>
  </si>
  <si>
    <t>龚生福</t>
  </si>
  <si>
    <t>350429********5513</t>
  </si>
  <si>
    <t>海西金属市场二期公租房</t>
  </si>
  <si>
    <t>邓享全</t>
  </si>
  <si>
    <t>徐小网</t>
  </si>
  <si>
    <t>谢灿明</t>
  </si>
  <si>
    <t>350403********2037</t>
  </si>
  <si>
    <t>刘馨</t>
  </si>
  <si>
    <t>张明福</t>
  </si>
  <si>
    <t>350523********181X</t>
  </si>
  <si>
    <t>柯丽霞</t>
  </si>
  <si>
    <t>350524********5723</t>
  </si>
  <si>
    <t>江依玉</t>
  </si>
  <si>
    <t>鲍建国</t>
  </si>
  <si>
    <t>陈少民</t>
  </si>
  <si>
    <t>陈明才</t>
  </si>
  <si>
    <t>林昌旭</t>
  </si>
  <si>
    <t>350403********5038</t>
  </si>
  <si>
    <t>赵秀云</t>
  </si>
  <si>
    <t>廖月英</t>
  </si>
  <si>
    <t>350403********4041</t>
  </si>
  <si>
    <t>潘鸿卫</t>
  </si>
  <si>
    <t>陆正贵</t>
  </si>
  <si>
    <t>毛小华</t>
  </si>
  <si>
    <t>林志君</t>
  </si>
  <si>
    <t>350321********1230</t>
  </si>
  <si>
    <t>陈凤格</t>
  </si>
  <si>
    <t>陈玉俤</t>
  </si>
  <si>
    <t>350427********0073</t>
  </si>
  <si>
    <t>张华敏</t>
  </si>
  <si>
    <t>邓建华</t>
  </si>
  <si>
    <t>350402********003X</t>
  </si>
  <si>
    <t>许美珠</t>
  </si>
  <si>
    <t>350403********2049</t>
  </si>
  <si>
    <t>陈秋水</t>
  </si>
  <si>
    <t>350423********0562</t>
  </si>
  <si>
    <t>林晨艳</t>
  </si>
  <si>
    <t>陈桂英</t>
  </si>
  <si>
    <t>350403********602X</t>
  </si>
  <si>
    <t>马喜兰</t>
  </si>
  <si>
    <t>陈伟明</t>
  </si>
  <si>
    <t>王卫东</t>
  </si>
  <si>
    <t>王妹环</t>
  </si>
  <si>
    <t>350402********2029</t>
  </si>
  <si>
    <t>余安凯</t>
  </si>
  <si>
    <t>350403********5053</t>
  </si>
  <si>
    <t>庄少华</t>
  </si>
  <si>
    <t>350321********1916</t>
  </si>
  <si>
    <t>张茂明</t>
  </si>
  <si>
    <t>350402********5072</t>
  </si>
  <si>
    <t>翁建明</t>
  </si>
  <si>
    <t>秦永福</t>
  </si>
  <si>
    <t>陈新梅</t>
  </si>
  <si>
    <t>350403********6023</t>
  </si>
  <si>
    <t>李彩花</t>
  </si>
  <si>
    <t>330327********1224</t>
  </si>
  <si>
    <t>谢斌</t>
  </si>
  <si>
    <t>曾亨力</t>
  </si>
  <si>
    <t>350402********001X</t>
  </si>
  <si>
    <t>陈升露</t>
  </si>
  <si>
    <t>350425********3535</t>
  </si>
  <si>
    <t>李怀</t>
  </si>
  <si>
    <t>350402********2043</t>
  </si>
  <si>
    <t>郭建军</t>
  </si>
  <si>
    <t>张爱柳</t>
  </si>
  <si>
    <t>350403********1025</t>
  </si>
  <si>
    <t>林长久</t>
  </si>
  <si>
    <t>350425********3551</t>
  </si>
  <si>
    <t>黄传通</t>
  </si>
  <si>
    <t>350125********3893</t>
  </si>
  <si>
    <t>陈燕明</t>
  </si>
  <si>
    <t>350681********2074</t>
  </si>
  <si>
    <t>张宇</t>
  </si>
  <si>
    <t>邓爱娟</t>
  </si>
  <si>
    <t>350403********5020</t>
  </si>
  <si>
    <t>吕顺招</t>
  </si>
  <si>
    <t>350403********2024</t>
  </si>
  <si>
    <t>张宝珍</t>
  </si>
  <si>
    <t>蒋秀英</t>
  </si>
  <si>
    <t>350403********6026</t>
  </si>
  <si>
    <t>陈月红</t>
  </si>
  <si>
    <t>高立莉</t>
  </si>
  <si>
    <t>350403********4024</t>
  </si>
  <si>
    <t>苏思玉</t>
  </si>
  <si>
    <t>350403********1044</t>
  </si>
  <si>
    <t>戴永奇</t>
  </si>
  <si>
    <t>高素祥</t>
  </si>
  <si>
    <t>章兰华</t>
  </si>
  <si>
    <t>邱清明</t>
  </si>
  <si>
    <t>于敏青</t>
  </si>
  <si>
    <t>350403********1035</t>
  </si>
  <si>
    <t>林建明</t>
  </si>
  <si>
    <t>郑美容</t>
  </si>
  <si>
    <t>350403********1040</t>
  </si>
  <si>
    <t>黄春明</t>
  </si>
  <si>
    <t>郑炎辉</t>
  </si>
  <si>
    <t>350403********6017</t>
  </si>
  <si>
    <t>邓惠</t>
  </si>
  <si>
    <t>游素玉</t>
  </si>
  <si>
    <t>赵印生</t>
  </si>
  <si>
    <t>赵勇</t>
  </si>
  <si>
    <t>张玉春</t>
  </si>
  <si>
    <t>350403********5048</t>
  </si>
  <si>
    <t>尤长武</t>
  </si>
  <si>
    <t>吴能干</t>
  </si>
  <si>
    <t>350402********2078</t>
  </si>
  <si>
    <t>常来福</t>
  </si>
  <si>
    <t>李建华</t>
  </si>
  <si>
    <t>350403********1075</t>
  </si>
  <si>
    <t>肖夏妹</t>
  </si>
  <si>
    <t>350426********6064</t>
  </si>
  <si>
    <t>沈建</t>
  </si>
  <si>
    <t>张秀璇</t>
  </si>
  <si>
    <t>350402********2021</t>
  </si>
  <si>
    <t>李福建</t>
  </si>
  <si>
    <t>沈昊</t>
  </si>
  <si>
    <t>350402********4015</t>
  </si>
  <si>
    <t>张金荣</t>
  </si>
  <si>
    <t>张苏翔</t>
  </si>
  <si>
    <t>肖兴妹</t>
  </si>
  <si>
    <t>苏秀琴</t>
  </si>
  <si>
    <t>吕添水</t>
  </si>
  <si>
    <t>李新宏</t>
  </si>
  <si>
    <t>350403********4018</t>
  </si>
  <si>
    <t>郭永森</t>
  </si>
  <si>
    <t>350426********4558</t>
  </si>
  <si>
    <t>吴永春</t>
  </si>
  <si>
    <t>范陆音</t>
  </si>
  <si>
    <t>邓孝峰</t>
  </si>
  <si>
    <t>赵广香</t>
  </si>
  <si>
    <t>350403********6027</t>
  </si>
  <si>
    <t>王桂冬</t>
  </si>
  <si>
    <t>350402********2025</t>
  </si>
  <si>
    <t>严星亮</t>
  </si>
  <si>
    <t>胡海鹏</t>
  </si>
  <si>
    <t>352622********0014</t>
  </si>
  <si>
    <t>黄吉生</t>
  </si>
  <si>
    <t>郑黎招</t>
  </si>
  <si>
    <t>350403********601X</t>
  </si>
  <si>
    <t>戴方红</t>
  </si>
  <si>
    <t>陈道明</t>
  </si>
  <si>
    <t>颜国强</t>
  </si>
  <si>
    <t>林毅</t>
  </si>
  <si>
    <t>陈克华</t>
  </si>
  <si>
    <t>440524********6927</t>
  </si>
  <si>
    <t>张茂军</t>
  </si>
  <si>
    <t>350402********5036</t>
  </si>
  <si>
    <t>陈丹</t>
  </si>
  <si>
    <t>350403********4014</t>
  </si>
  <si>
    <t>陈诗富</t>
  </si>
  <si>
    <t>350582********3512</t>
  </si>
  <si>
    <t>崔海潮</t>
  </si>
  <si>
    <t>蔡高雄</t>
  </si>
  <si>
    <t>350402********0033</t>
  </si>
  <si>
    <t>卢志超</t>
  </si>
  <si>
    <t>童麟</t>
  </si>
  <si>
    <t>350402********2017</t>
  </si>
  <si>
    <t>黄薪水</t>
  </si>
  <si>
    <t>林勇</t>
  </si>
  <si>
    <t>350128********1419</t>
  </si>
  <si>
    <t>林丽萍</t>
  </si>
  <si>
    <t>350430********0046</t>
  </si>
  <si>
    <t>周再英</t>
  </si>
  <si>
    <t>马传富</t>
  </si>
  <si>
    <t>邓玉燕</t>
  </si>
  <si>
    <t>李峰</t>
  </si>
  <si>
    <t>350402********0039</t>
  </si>
  <si>
    <t>高清治</t>
  </si>
  <si>
    <t>350126********0918</t>
  </si>
  <si>
    <t>郭振峰</t>
  </si>
  <si>
    <t>施坦</t>
  </si>
  <si>
    <t>张兴辉</t>
  </si>
  <si>
    <t>350403********5012</t>
  </si>
  <si>
    <t>宗永连</t>
  </si>
  <si>
    <t>372523********602X</t>
  </si>
  <si>
    <t>陈玉秀</t>
  </si>
  <si>
    <t>362532********5724</t>
  </si>
  <si>
    <t>林秀珠</t>
  </si>
  <si>
    <t>王玉麟</t>
  </si>
  <si>
    <t>孙代炳</t>
  </si>
  <si>
    <t>350421********5037</t>
  </si>
  <si>
    <t>刘金才</t>
  </si>
  <si>
    <t>汪芬</t>
  </si>
  <si>
    <t>詹桂香</t>
  </si>
  <si>
    <t>350426********6528</t>
  </si>
  <si>
    <t>彭卫忠</t>
  </si>
  <si>
    <t>黄昭颖</t>
  </si>
  <si>
    <t>350402********203X</t>
  </si>
  <si>
    <t>魏希光</t>
  </si>
  <si>
    <t>许爱民</t>
  </si>
  <si>
    <t>黎玉哥</t>
  </si>
  <si>
    <t>350423********2026</t>
  </si>
  <si>
    <t>严玉灶</t>
  </si>
  <si>
    <t>350322********5110</t>
  </si>
  <si>
    <t>吴文京</t>
  </si>
  <si>
    <t>颜金文</t>
  </si>
  <si>
    <t>罗秀琼</t>
  </si>
  <si>
    <t>350403********6028</t>
  </si>
  <si>
    <t>苏毓明</t>
  </si>
  <si>
    <t>邓斌</t>
  </si>
  <si>
    <t>张永强</t>
  </si>
  <si>
    <t>陈丽红</t>
  </si>
  <si>
    <t>陈权森</t>
  </si>
  <si>
    <t>魏海勇</t>
  </si>
  <si>
    <t>吴德</t>
  </si>
  <si>
    <t>朱梓汝</t>
  </si>
  <si>
    <t>李平英</t>
  </si>
  <si>
    <t>邓辉明</t>
  </si>
  <si>
    <t>练文男</t>
  </si>
  <si>
    <t>350403********6048</t>
  </si>
  <si>
    <t>胡子建</t>
  </si>
  <si>
    <t>洪国云</t>
  </si>
  <si>
    <t>李京洋</t>
  </si>
  <si>
    <t>刘安晴</t>
  </si>
  <si>
    <t>350425********3726</t>
  </si>
  <si>
    <t>岑碧红</t>
  </si>
  <si>
    <t>452101********1522</t>
  </si>
  <si>
    <t>陈婷</t>
  </si>
  <si>
    <t>李颖玉</t>
  </si>
  <si>
    <t>362522********102X</t>
  </si>
  <si>
    <t>吴春泉</t>
  </si>
  <si>
    <t>陈诗源</t>
  </si>
  <si>
    <t>350582********3576</t>
  </si>
  <si>
    <t>郑国佳</t>
  </si>
  <si>
    <t>350824********4972</t>
  </si>
  <si>
    <t>海西金属市场一期公租房</t>
  </si>
  <si>
    <t>郑少华</t>
  </si>
  <si>
    <t>俞闯</t>
  </si>
  <si>
    <t>丁培芝</t>
  </si>
  <si>
    <t>350403********5047</t>
  </si>
  <si>
    <t>张明红</t>
  </si>
  <si>
    <t>张徐佳</t>
  </si>
  <si>
    <t>邓文超</t>
  </si>
  <si>
    <t>王晓英</t>
  </si>
  <si>
    <t>钟兰芳</t>
  </si>
  <si>
    <t>350403********1020</t>
  </si>
  <si>
    <t>郑章明</t>
  </si>
  <si>
    <t>350127********4716</t>
  </si>
  <si>
    <t>熊锦霞</t>
  </si>
  <si>
    <t>胡敬明</t>
  </si>
  <si>
    <t>350403********0031</t>
  </si>
  <si>
    <t>吴秋平</t>
  </si>
  <si>
    <t>陈高理</t>
  </si>
  <si>
    <t>350102********0393</t>
  </si>
  <si>
    <t>徐秀丽</t>
  </si>
  <si>
    <t>350403********0049</t>
  </si>
  <si>
    <t>徐榕</t>
  </si>
  <si>
    <t>441422********4240</t>
  </si>
  <si>
    <t>余尾女</t>
  </si>
  <si>
    <t>350423********1026</t>
  </si>
  <si>
    <t>方秀萍</t>
  </si>
  <si>
    <t>350403********1047</t>
  </si>
  <si>
    <t>李明英</t>
  </si>
  <si>
    <t>冯美娟</t>
  </si>
  <si>
    <t>王海玲</t>
  </si>
  <si>
    <t>350402********0016</t>
  </si>
  <si>
    <t>张志华</t>
  </si>
  <si>
    <t>郑传勤</t>
  </si>
  <si>
    <t>庄志伟</t>
  </si>
  <si>
    <t>350403********4037</t>
  </si>
  <si>
    <t>林根凤</t>
  </si>
  <si>
    <t>350403********3042</t>
  </si>
  <si>
    <t>刘小清</t>
  </si>
  <si>
    <t>350403********6041</t>
  </si>
  <si>
    <t>张庆喜</t>
  </si>
  <si>
    <t>陆开东</t>
  </si>
  <si>
    <t>葛少英</t>
  </si>
  <si>
    <t>裴庆霞</t>
  </si>
  <si>
    <t>350420********0023</t>
  </si>
  <si>
    <t>王志强</t>
  </si>
  <si>
    <t>350403********4017</t>
  </si>
  <si>
    <t>陈炳飞</t>
  </si>
  <si>
    <t>周迅</t>
  </si>
  <si>
    <t>350402********0036</t>
  </si>
  <si>
    <t>刘学春</t>
  </si>
  <si>
    <t>陈锡威</t>
  </si>
  <si>
    <t>350403********6016</t>
  </si>
  <si>
    <t>徐文珍</t>
  </si>
  <si>
    <t>350403********2021</t>
  </si>
  <si>
    <t>李春燕</t>
  </si>
  <si>
    <t>段秀英</t>
  </si>
  <si>
    <t>350403********4027</t>
  </si>
  <si>
    <t>李秀红</t>
  </si>
  <si>
    <t>张月茹</t>
  </si>
  <si>
    <t>350402********2022</t>
  </si>
  <si>
    <t>傅洪华</t>
  </si>
  <si>
    <t>350403********4011</t>
  </si>
  <si>
    <t>林坤</t>
  </si>
  <si>
    <t>郑弦</t>
  </si>
  <si>
    <t>蔡宝凤</t>
  </si>
  <si>
    <t>杨峥</t>
  </si>
  <si>
    <t>王建萍</t>
  </si>
  <si>
    <t>蔡志民</t>
  </si>
  <si>
    <t>350321********1273</t>
  </si>
  <si>
    <t>游三金</t>
  </si>
  <si>
    <t>352101********6166</t>
  </si>
  <si>
    <t>李秀江</t>
  </si>
  <si>
    <t>巫金玉</t>
  </si>
  <si>
    <t>350424********0825</t>
  </si>
  <si>
    <t>许淑梅</t>
  </si>
  <si>
    <t>350321********2720</t>
  </si>
  <si>
    <t>戴志坚</t>
  </si>
  <si>
    <t>350583********1814</t>
  </si>
  <si>
    <t>郑炜</t>
  </si>
  <si>
    <t>朱君</t>
  </si>
  <si>
    <t>350403********501X</t>
  </si>
  <si>
    <t>黄梅花</t>
  </si>
  <si>
    <t>352101********6522</t>
  </si>
  <si>
    <t>邓永辉</t>
  </si>
  <si>
    <t>350403********4035</t>
  </si>
  <si>
    <t>廖先兰</t>
  </si>
  <si>
    <t>郑荣兴</t>
  </si>
  <si>
    <t>350426********3512</t>
  </si>
  <si>
    <t>赵秋燕</t>
  </si>
  <si>
    <t>陈亮明</t>
  </si>
  <si>
    <t>350402********5032</t>
  </si>
  <si>
    <t>吴明喜</t>
  </si>
  <si>
    <t>林苹芳</t>
  </si>
  <si>
    <t>350424********1228</t>
  </si>
  <si>
    <t>林志荣</t>
  </si>
  <si>
    <t>350427********1010</t>
  </si>
  <si>
    <t>陈桂</t>
  </si>
  <si>
    <t>350403********5014</t>
  </si>
  <si>
    <t>曹新会</t>
  </si>
  <si>
    <t>142201********5531</t>
  </si>
  <si>
    <t>林邦燕</t>
  </si>
  <si>
    <t>陈秋兰</t>
  </si>
  <si>
    <t>350403********2025</t>
  </si>
  <si>
    <t>高翠翠</t>
  </si>
  <si>
    <t>吴香龙</t>
  </si>
  <si>
    <t>陈燕梅</t>
  </si>
  <si>
    <t>陈自力</t>
  </si>
  <si>
    <t>黄春海</t>
  </si>
  <si>
    <t>刘翠兰</t>
  </si>
  <si>
    <t>350424********0226</t>
  </si>
  <si>
    <t>赵红英</t>
  </si>
  <si>
    <t>612501********096X</t>
  </si>
  <si>
    <t>林子华</t>
  </si>
  <si>
    <t>350121********1023</t>
  </si>
  <si>
    <t>裴春明</t>
  </si>
  <si>
    <t>林少萍</t>
  </si>
  <si>
    <t>方雪中</t>
  </si>
  <si>
    <t>黄辉铁</t>
  </si>
  <si>
    <t>林昌勇</t>
  </si>
  <si>
    <t>兰启祥</t>
  </si>
  <si>
    <t>350427********005X</t>
  </si>
  <si>
    <t>于春英</t>
  </si>
  <si>
    <t>350420********0081</t>
  </si>
  <si>
    <t>范顺森</t>
  </si>
  <si>
    <t>黄英</t>
  </si>
  <si>
    <t>王长祥</t>
  </si>
  <si>
    <t>邓炜香</t>
  </si>
  <si>
    <t>蒋学芳</t>
  </si>
  <si>
    <t>350403********4066</t>
  </si>
  <si>
    <t>林艳</t>
  </si>
  <si>
    <t>牛继华</t>
  </si>
  <si>
    <t>陈连举</t>
  </si>
  <si>
    <t>王青</t>
  </si>
  <si>
    <t>林明捷</t>
  </si>
  <si>
    <t>陈金荣</t>
  </si>
  <si>
    <t>陈酒月</t>
  </si>
  <si>
    <t>颜雪珂</t>
  </si>
  <si>
    <t>倪桂恭</t>
  </si>
  <si>
    <t>350402********5018</t>
  </si>
  <si>
    <t>张江彬</t>
  </si>
  <si>
    <t>350521********505X</t>
  </si>
  <si>
    <t>刘秀妹</t>
  </si>
  <si>
    <t>姜善明</t>
  </si>
  <si>
    <t>王兴常</t>
  </si>
  <si>
    <t>350402********5013</t>
  </si>
  <si>
    <t>邓长雄</t>
  </si>
  <si>
    <t>吕鸿华</t>
  </si>
  <si>
    <t>350583********4383</t>
  </si>
  <si>
    <t>常传娥</t>
  </si>
  <si>
    <t>342422********4005</t>
  </si>
  <si>
    <t>邓伟华</t>
  </si>
  <si>
    <t>赵玉香</t>
  </si>
  <si>
    <t>朱建明</t>
  </si>
  <si>
    <t>张瑞镇</t>
  </si>
  <si>
    <t>王忠华</t>
  </si>
  <si>
    <t>吴圣河</t>
  </si>
  <si>
    <t>汪义国</t>
  </si>
  <si>
    <t>350402********2039</t>
  </si>
  <si>
    <t>佘家伟</t>
  </si>
  <si>
    <t>350403********3031</t>
  </si>
  <si>
    <t>张晓云</t>
  </si>
  <si>
    <t>350403********1062</t>
  </si>
  <si>
    <t>吴国粮</t>
  </si>
  <si>
    <t>350403********5039</t>
  </si>
  <si>
    <t>蒋阳兰</t>
  </si>
  <si>
    <t>龚招银</t>
  </si>
  <si>
    <t>吕安明</t>
  </si>
  <si>
    <t>陈金聪</t>
  </si>
  <si>
    <t>350403********4038</t>
  </si>
  <si>
    <t>林庆荣</t>
  </si>
  <si>
    <t>王骏明</t>
  </si>
  <si>
    <t>陈喜燕</t>
  </si>
  <si>
    <t>李海明</t>
  </si>
  <si>
    <t>林雪玲</t>
  </si>
  <si>
    <t>350402********2047</t>
  </si>
  <si>
    <t>姜昌炳</t>
  </si>
  <si>
    <t>林赛娇</t>
  </si>
  <si>
    <t>黄印明</t>
  </si>
  <si>
    <t>陈立斌</t>
  </si>
  <si>
    <t>林小弟</t>
  </si>
  <si>
    <t>许为栋</t>
  </si>
  <si>
    <t>362501********6016</t>
  </si>
  <si>
    <t>吴升勇</t>
  </si>
  <si>
    <t>曾莲生</t>
  </si>
  <si>
    <t>350402********2019</t>
  </si>
  <si>
    <t>陆柏华</t>
  </si>
  <si>
    <t>纪雪梅</t>
  </si>
  <si>
    <t>350402********4021</t>
  </si>
  <si>
    <t>肖家德</t>
  </si>
  <si>
    <t>苏丽玲</t>
  </si>
  <si>
    <t>350524********1589</t>
  </si>
  <si>
    <t>官建洪</t>
  </si>
  <si>
    <t>350402********4030</t>
  </si>
  <si>
    <t>李德福</t>
  </si>
  <si>
    <t>洪朝阳</t>
  </si>
  <si>
    <t>王秋霞</t>
  </si>
  <si>
    <t>王笃平</t>
  </si>
  <si>
    <t>350403********6018</t>
  </si>
  <si>
    <t>林兵礼</t>
  </si>
  <si>
    <t>黄玉琴</t>
  </si>
  <si>
    <t>350403********4029</t>
  </si>
  <si>
    <t>李丽萍</t>
  </si>
  <si>
    <t>苏秋瞻</t>
  </si>
  <si>
    <t>350583********9303</t>
  </si>
  <si>
    <t>庞玉贞</t>
  </si>
  <si>
    <t>邓长英</t>
  </si>
  <si>
    <t>李玉芳</t>
  </si>
  <si>
    <t>350121********004X</t>
  </si>
  <si>
    <t>陈小亮</t>
  </si>
  <si>
    <t>350583********2253</t>
  </si>
  <si>
    <t>林明华</t>
  </si>
  <si>
    <t>吴国华</t>
  </si>
  <si>
    <t>350403********5030</t>
  </si>
  <si>
    <t>邓彩云</t>
  </si>
  <si>
    <t>廖善扬</t>
  </si>
  <si>
    <t>350424********0511</t>
  </si>
  <si>
    <t>刘福明</t>
  </si>
  <si>
    <t>郑祖恩</t>
  </si>
  <si>
    <t>洪爱平</t>
  </si>
  <si>
    <t>350403********7014</t>
  </si>
  <si>
    <t>方金华</t>
  </si>
  <si>
    <t>510226********0614</t>
  </si>
  <si>
    <t>林惠</t>
  </si>
  <si>
    <t>350403********1078</t>
  </si>
  <si>
    <t>黄柳清</t>
  </si>
  <si>
    <t>叶增明</t>
  </si>
  <si>
    <t>张月玲</t>
  </si>
  <si>
    <t>350430********1022</t>
  </si>
  <si>
    <t>何春艳</t>
  </si>
  <si>
    <t>350127********5369</t>
  </si>
  <si>
    <t>连光勋</t>
  </si>
  <si>
    <t>350425********2613</t>
  </si>
  <si>
    <t>林春燕</t>
  </si>
  <si>
    <t>350421********0027</t>
  </si>
  <si>
    <t>刘少成</t>
  </si>
  <si>
    <t>王建成</t>
  </si>
  <si>
    <t>张德林</t>
  </si>
  <si>
    <t>350403********6010</t>
  </si>
  <si>
    <t>管建华</t>
  </si>
  <si>
    <t>王全生</t>
  </si>
  <si>
    <t>350403********4016</t>
  </si>
  <si>
    <t>陈建新</t>
  </si>
  <si>
    <t>350523********0031</t>
  </si>
  <si>
    <t>朱建梅</t>
  </si>
  <si>
    <t>350403********0029</t>
  </si>
  <si>
    <t>吴守花</t>
  </si>
  <si>
    <t>350423********0022</t>
  </si>
  <si>
    <t>陈永杰</t>
  </si>
  <si>
    <t>王秋玉</t>
  </si>
  <si>
    <t>350403********6024</t>
  </si>
  <si>
    <t>张江旭</t>
  </si>
  <si>
    <t>350403********5018</t>
  </si>
  <si>
    <t>郑子明</t>
  </si>
  <si>
    <t>张红英</t>
  </si>
  <si>
    <t>350424********0024</t>
  </si>
  <si>
    <t>苏素珍</t>
  </si>
  <si>
    <t>黄志钢</t>
  </si>
  <si>
    <t>丁秀花</t>
  </si>
  <si>
    <t>350403********004X</t>
  </si>
  <si>
    <t>陈剑翔</t>
  </si>
  <si>
    <t>林纪明</t>
  </si>
  <si>
    <t>350403********0059</t>
  </si>
  <si>
    <t>撒文涛</t>
  </si>
  <si>
    <t>张目河</t>
  </si>
  <si>
    <t>洪斌</t>
  </si>
  <si>
    <t>卢兴隆</t>
  </si>
  <si>
    <t>350403********0058</t>
  </si>
  <si>
    <t>薛云钦</t>
  </si>
  <si>
    <t>余新发</t>
  </si>
  <si>
    <t>350121********4034</t>
  </si>
  <si>
    <t>蒋文环</t>
  </si>
  <si>
    <t>俞秀珠</t>
  </si>
  <si>
    <t>350127********526X</t>
  </si>
  <si>
    <t>刘绍雄</t>
  </si>
  <si>
    <t>刘林青</t>
  </si>
  <si>
    <t>李亚三</t>
  </si>
  <si>
    <t>廖新莲</t>
  </si>
  <si>
    <t>350425********0725</t>
  </si>
  <si>
    <t>林爱香</t>
  </si>
  <si>
    <t>350403********2108</t>
  </si>
  <si>
    <t>巫扬帆</t>
  </si>
  <si>
    <t>李文秀</t>
  </si>
  <si>
    <t>350420********5021</t>
  </si>
  <si>
    <t>金旭</t>
  </si>
  <si>
    <t>陈书清</t>
  </si>
  <si>
    <t>陈亚强</t>
  </si>
  <si>
    <t>350321********2639</t>
  </si>
  <si>
    <t>蔡露</t>
  </si>
  <si>
    <t>林宝算</t>
  </si>
  <si>
    <t>杨洁</t>
  </si>
  <si>
    <t>林月娥</t>
  </si>
  <si>
    <t>350403********3020</t>
  </si>
  <si>
    <t>刘燕明</t>
  </si>
  <si>
    <t>林春明</t>
  </si>
  <si>
    <t>黄钦</t>
  </si>
  <si>
    <t>郭长卫</t>
  </si>
  <si>
    <t>王瑞兴</t>
  </si>
  <si>
    <t>352123********0513</t>
  </si>
  <si>
    <t>周菊金</t>
  </si>
  <si>
    <t>350421********7025</t>
  </si>
  <si>
    <t>陈钦芬</t>
  </si>
  <si>
    <t>黄丽华</t>
  </si>
  <si>
    <t>350402********5028</t>
  </si>
  <si>
    <t>邓桂香</t>
  </si>
  <si>
    <t>李素华</t>
  </si>
  <si>
    <t>林诗余</t>
  </si>
  <si>
    <t>谢开旺</t>
  </si>
  <si>
    <t>潘昌伟</t>
  </si>
  <si>
    <t>王义良</t>
  </si>
  <si>
    <t>350427********4011</t>
  </si>
  <si>
    <t>苏俊莲</t>
  </si>
  <si>
    <t>350403********5024</t>
  </si>
  <si>
    <t>罗梅玉</t>
  </si>
  <si>
    <t>350426********6525</t>
  </si>
  <si>
    <t>林孙华</t>
  </si>
  <si>
    <t>谢平东</t>
  </si>
  <si>
    <t>朱跃敏</t>
  </si>
  <si>
    <t>刘墨强</t>
  </si>
  <si>
    <t>350523********1858</t>
  </si>
  <si>
    <t>陈丽梅</t>
  </si>
  <si>
    <t>林育媛</t>
  </si>
  <si>
    <t>350322********052X</t>
  </si>
  <si>
    <t>曾爱招</t>
  </si>
  <si>
    <t>俞香华</t>
  </si>
  <si>
    <t>362334********2841</t>
  </si>
  <si>
    <t>林燕</t>
  </si>
  <si>
    <t>游金娣</t>
  </si>
  <si>
    <t>350421********6026</t>
  </si>
  <si>
    <t>孙代为</t>
  </si>
  <si>
    <t>350424********1815</t>
  </si>
  <si>
    <t>陈晶</t>
  </si>
  <si>
    <t>黄智勇</t>
  </si>
  <si>
    <t>陈小容</t>
  </si>
  <si>
    <t>513030********8324</t>
  </si>
  <si>
    <t>林明恢</t>
  </si>
  <si>
    <t>350403********0077</t>
  </si>
  <si>
    <t>章兰琴</t>
  </si>
  <si>
    <t>王斌</t>
  </si>
  <si>
    <t>350402********4056</t>
  </si>
  <si>
    <t>傅先伍</t>
  </si>
  <si>
    <t>350524********1018</t>
  </si>
  <si>
    <t>王朝英</t>
  </si>
  <si>
    <t>350403********4043</t>
  </si>
  <si>
    <t>谢梅芬</t>
  </si>
  <si>
    <t>陈秀梅</t>
  </si>
  <si>
    <t>林吉泉</t>
  </si>
  <si>
    <t>邓丽琴</t>
  </si>
  <si>
    <t>周洪</t>
  </si>
  <si>
    <t>叶贻聪</t>
  </si>
  <si>
    <t>李秋霞</t>
  </si>
  <si>
    <t>350429********4520</t>
  </si>
  <si>
    <t>曾小玲</t>
  </si>
  <si>
    <t>350403********7023</t>
  </si>
  <si>
    <t>陈坚</t>
  </si>
  <si>
    <t>洪靖</t>
  </si>
  <si>
    <t>王颖青</t>
  </si>
  <si>
    <t>林忠明</t>
  </si>
  <si>
    <t>范克龙</t>
  </si>
  <si>
    <t>夏建华</t>
  </si>
  <si>
    <t>张拾火</t>
  </si>
  <si>
    <t>350403********5015</t>
  </si>
  <si>
    <t>周刚</t>
  </si>
  <si>
    <t>陈伟</t>
  </si>
  <si>
    <t>宋建兴</t>
  </si>
  <si>
    <t>魏榕有</t>
  </si>
  <si>
    <t>何秋棋</t>
  </si>
  <si>
    <t>350403********0032</t>
  </si>
  <si>
    <t>陈双平</t>
  </si>
  <si>
    <t>350322********1104</t>
  </si>
  <si>
    <t>周爱凤</t>
  </si>
  <si>
    <t>陈爱京</t>
  </si>
  <si>
    <t>黄建明</t>
  </si>
  <si>
    <t>卢建英</t>
  </si>
  <si>
    <t>颜加远</t>
  </si>
  <si>
    <t>赖崴</t>
  </si>
  <si>
    <t>张寿海</t>
  </si>
  <si>
    <t>罗窬</t>
  </si>
  <si>
    <t>陈才革</t>
  </si>
  <si>
    <t>汪俊英</t>
  </si>
  <si>
    <t>毛定忠</t>
  </si>
  <si>
    <t>肖玉如</t>
  </si>
  <si>
    <t>350403********2048</t>
  </si>
  <si>
    <t>林秋芬</t>
  </si>
  <si>
    <t>刘冬明</t>
  </si>
  <si>
    <t>陈二龙</t>
  </si>
  <si>
    <t>350523********5413</t>
  </si>
  <si>
    <t>林承典</t>
  </si>
  <si>
    <t>350427********2010</t>
  </si>
  <si>
    <t>张水珠</t>
  </si>
  <si>
    <t>350403********5023</t>
  </si>
  <si>
    <t>邓卫萍</t>
  </si>
  <si>
    <t>陈春英</t>
  </si>
  <si>
    <t>黄好</t>
  </si>
  <si>
    <t>郭少琴</t>
  </si>
  <si>
    <t>刘艺东</t>
  </si>
  <si>
    <t>王康萍</t>
  </si>
  <si>
    <t>350427********0064</t>
  </si>
  <si>
    <t>邓卫连</t>
  </si>
  <si>
    <t>邹玉平</t>
  </si>
  <si>
    <t>362131********2639</t>
  </si>
  <si>
    <t>庄三彬</t>
  </si>
  <si>
    <t>颜秀凤</t>
  </si>
  <si>
    <t>350403********4044</t>
  </si>
  <si>
    <t>曾朝洪</t>
  </si>
  <si>
    <t>350421********0012</t>
  </si>
  <si>
    <t>钟庆生</t>
  </si>
  <si>
    <t>352202********3011</t>
  </si>
  <si>
    <t>林丽霞</t>
  </si>
  <si>
    <t>450105********1521</t>
  </si>
  <si>
    <t>林中毅</t>
  </si>
  <si>
    <t>史金花</t>
  </si>
  <si>
    <t>童源洪</t>
  </si>
  <si>
    <t>350403********0094</t>
  </si>
  <si>
    <t>邓梅珠</t>
  </si>
  <si>
    <t>王春生</t>
  </si>
  <si>
    <t>黄恒</t>
  </si>
  <si>
    <t>朱玉华</t>
  </si>
  <si>
    <t>周恩赐</t>
  </si>
  <si>
    <t>350425********3315</t>
  </si>
  <si>
    <t>黄晓兰</t>
  </si>
  <si>
    <t>350403********5028</t>
  </si>
  <si>
    <t>谷党文</t>
  </si>
  <si>
    <t>周吓莺</t>
  </si>
  <si>
    <t>王华水</t>
  </si>
  <si>
    <t>任明生</t>
  </si>
  <si>
    <t>孟祥春</t>
  </si>
  <si>
    <t>黄真真</t>
  </si>
  <si>
    <t>岳金香</t>
  </si>
  <si>
    <t>352622********0508</t>
  </si>
  <si>
    <t>刘昊</t>
  </si>
  <si>
    <t>杜建春</t>
  </si>
  <si>
    <t>王清武</t>
  </si>
  <si>
    <t>邓焕金</t>
  </si>
  <si>
    <t>邓长钰</t>
  </si>
  <si>
    <t>陈式德</t>
  </si>
  <si>
    <t>熊永秀</t>
  </si>
  <si>
    <t>350421********1028</t>
  </si>
  <si>
    <t>黄文坚</t>
  </si>
  <si>
    <t>庞正贤</t>
  </si>
  <si>
    <t>332625********1818</t>
  </si>
  <si>
    <t>翁水生</t>
  </si>
  <si>
    <t>金文宝</t>
  </si>
  <si>
    <t>黄碧娥</t>
  </si>
  <si>
    <t>张卫东</t>
  </si>
  <si>
    <t>张玉兰</t>
  </si>
  <si>
    <t>350427********0043</t>
  </si>
  <si>
    <t>方友山</t>
  </si>
  <si>
    <t>350403********6012</t>
  </si>
  <si>
    <t>林春妹</t>
  </si>
  <si>
    <t>350426********6049</t>
  </si>
  <si>
    <t>刘桂梅</t>
  </si>
  <si>
    <t>秦军</t>
  </si>
  <si>
    <t>林强</t>
  </si>
  <si>
    <t>李新全</t>
  </si>
  <si>
    <t>黄国安</t>
  </si>
  <si>
    <t>海鑫专业市场公租房</t>
  </si>
  <si>
    <t>周雄伟</t>
  </si>
  <si>
    <t>王刚</t>
  </si>
  <si>
    <t>林文涨</t>
  </si>
  <si>
    <t>谢凯欣</t>
  </si>
  <si>
    <t>章选长</t>
  </si>
  <si>
    <t>350425********1433</t>
  </si>
  <si>
    <t>王文聪</t>
  </si>
  <si>
    <t>刘伯文</t>
  </si>
  <si>
    <t>周明铭</t>
  </si>
  <si>
    <t>洪志坚</t>
  </si>
  <si>
    <t>徐冬梅</t>
  </si>
  <si>
    <t>350403********4080</t>
  </si>
  <si>
    <t>吕七斤</t>
  </si>
  <si>
    <t>王淑瑜</t>
  </si>
  <si>
    <t>350524********0546</t>
  </si>
  <si>
    <t>汪涛</t>
  </si>
  <si>
    <t>陈旭斌</t>
  </si>
  <si>
    <t>罗足男</t>
  </si>
  <si>
    <t>刘新香</t>
  </si>
  <si>
    <t>卓冬云</t>
  </si>
  <si>
    <t>陈金亮</t>
  </si>
  <si>
    <t>陈兆鹏</t>
  </si>
  <si>
    <t>黄祥磊</t>
  </si>
  <si>
    <t>王俊梅</t>
  </si>
  <si>
    <t>薛龙建</t>
  </si>
  <si>
    <t>371522********6015</t>
  </si>
  <si>
    <t>朱华腴</t>
  </si>
  <si>
    <t>杨春兰</t>
  </si>
  <si>
    <t>140428********0827</t>
  </si>
  <si>
    <t>黄虹</t>
  </si>
  <si>
    <t>350783********0929</t>
  </si>
  <si>
    <t>汪明</t>
  </si>
  <si>
    <t>邓建斌</t>
  </si>
  <si>
    <t>张美康</t>
  </si>
  <si>
    <t>350424********0729</t>
  </si>
  <si>
    <t>郭红兵</t>
  </si>
  <si>
    <t>绿景花园公租房</t>
  </si>
  <si>
    <t>邓福生</t>
  </si>
  <si>
    <t>李晓敏</t>
  </si>
  <si>
    <t>350825********5229</t>
  </si>
  <si>
    <t>姜水招</t>
  </si>
  <si>
    <t>350403********0042</t>
  </si>
  <si>
    <t>胡秀梅</t>
  </si>
  <si>
    <t>罗小青</t>
  </si>
  <si>
    <t>邓桂秀</t>
  </si>
  <si>
    <t>苏淑银</t>
  </si>
  <si>
    <t>林慧清</t>
  </si>
  <si>
    <t>王秋平</t>
  </si>
  <si>
    <t>350421********0019</t>
  </si>
  <si>
    <t>陈文丹</t>
  </si>
  <si>
    <t>连雨豪</t>
  </si>
  <si>
    <t>350427********2015</t>
  </si>
  <si>
    <t>杜登捷</t>
  </si>
  <si>
    <t>黄丽芳</t>
  </si>
  <si>
    <t>350322********6825</t>
  </si>
  <si>
    <t>陈树文</t>
  </si>
  <si>
    <t>鄢雅萍</t>
  </si>
  <si>
    <t>徐云云</t>
  </si>
  <si>
    <t>330328********4029</t>
  </si>
  <si>
    <t>林凯英</t>
  </si>
  <si>
    <t>350403********3028</t>
  </si>
  <si>
    <t>黄柏龙</t>
  </si>
  <si>
    <t>郑承雄</t>
  </si>
  <si>
    <t>350427********1013</t>
  </si>
  <si>
    <t>陈伟卓</t>
  </si>
  <si>
    <t>林琼</t>
  </si>
  <si>
    <t>王志松</t>
  </si>
  <si>
    <t>350524********4531</t>
  </si>
  <si>
    <t>吴秀姬</t>
  </si>
  <si>
    <t>350427********2028</t>
  </si>
  <si>
    <t>陈剑平</t>
  </si>
  <si>
    <t>350403********205X</t>
  </si>
  <si>
    <t>吴美香</t>
  </si>
  <si>
    <t>350321********0767</t>
  </si>
  <si>
    <t>黄逢春</t>
  </si>
  <si>
    <t>刚守香</t>
  </si>
  <si>
    <t>高兆平</t>
  </si>
  <si>
    <t>王玉香</t>
  </si>
  <si>
    <t>350127********1565</t>
  </si>
  <si>
    <t>李黄郡</t>
  </si>
  <si>
    <t>张明军</t>
  </si>
  <si>
    <t>戴碧东</t>
  </si>
  <si>
    <t>张兆铣</t>
  </si>
  <si>
    <t>350121********2516</t>
  </si>
  <si>
    <t>黄美玉</t>
  </si>
  <si>
    <t>宁梅芳</t>
  </si>
  <si>
    <t>饶玉莲</t>
  </si>
  <si>
    <t>362532********5722</t>
  </si>
  <si>
    <t>杨智成</t>
  </si>
  <si>
    <t>杨秀兰</t>
  </si>
  <si>
    <t>330328********3024</t>
  </si>
  <si>
    <t>吴婕</t>
  </si>
  <si>
    <t>350481********3021</t>
  </si>
  <si>
    <t>庄樟锦</t>
  </si>
  <si>
    <t>苏江林</t>
  </si>
  <si>
    <t>352227********0017</t>
  </si>
  <si>
    <t>庄博文</t>
  </si>
  <si>
    <t>张玉婷</t>
  </si>
  <si>
    <t>350426********3527</t>
  </si>
  <si>
    <t>黄金来</t>
  </si>
  <si>
    <t>张琪</t>
  </si>
  <si>
    <t>350427********5546</t>
  </si>
  <si>
    <t>绿景花园廉租房</t>
  </si>
  <si>
    <t>赖爱金</t>
  </si>
  <si>
    <t>陈家明</t>
  </si>
  <si>
    <t>阮庭森</t>
  </si>
  <si>
    <t>352227********6176</t>
  </si>
  <si>
    <t>刘金兴</t>
  </si>
  <si>
    <t>350403********7019</t>
  </si>
  <si>
    <t>吕雅丽</t>
  </si>
  <si>
    <t>350523********4349</t>
  </si>
  <si>
    <t>刘泽泉</t>
  </si>
  <si>
    <t>352622********0436</t>
  </si>
  <si>
    <t>涂小荣</t>
  </si>
  <si>
    <t>350402********5035</t>
  </si>
  <si>
    <t>翟福建</t>
  </si>
  <si>
    <t>李滨</t>
  </si>
  <si>
    <t>卢院柱</t>
  </si>
  <si>
    <t>罗翠莲</t>
  </si>
  <si>
    <t>张金铜</t>
  </si>
  <si>
    <t>宁振闽</t>
  </si>
  <si>
    <t>夏长根</t>
  </si>
  <si>
    <t>朱秀英</t>
  </si>
  <si>
    <t>350430********3021</t>
  </si>
  <si>
    <t>韦治凤</t>
  </si>
  <si>
    <t>张晓虎</t>
  </si>
  <si>
    <t>吴素英</t>
  </si>
  <si>
    <t>522228********0825</t>
  </si>
  <si>
    <t>郑德山</t>
  </si>
  <si>
    <t>李玉钟</t>
  </si>
  <si>
    <t>320823********1618</t>
  </si>
  <si>
    <t>倪维钧</t>
  </si>
  <si>
    <t>周维村</t>
  </si>
  <si>
    <t>330328********611X</t>
  </si>
  <si>
    <t>洪茂春</t>
  </si>
  <si>
    <t>吴同玉</t>
  </si>
  <si>
    <t>张文华</t>
  </si>
  <si>
    <t>靳贵芝</t>
  </si>
  <si>
    <t>魏爱菊</t>
  </si>
  <si>
    <t>涂水木生</t>
  </si>
  <si>
    <t>350821********3610</t>
  </si>
  <si>
    <t>张招英</t>
  </si>
  <si>
    <t>350402********5026</t>
  </si>
  <si>
    <t>黄瑞合</t>
  </si>
  <si>
    <t>350525********4316</t>
  </si>
  <si>
    <t>林凤滨</t>
  </si>
  <si>
    <t>350124********2806</t>
  </si>
  <si>
    <t>黄佩芳</t>
  </si>
  <si>
    <t>350402********0228</t>
  </si>
  <si>
    <t>吴赐山</t>
  </si>
  <si>
    <t>黄海深</t>
  </si>
  <si>
    <t>乐鲜斌</t>
  </si>
  <si>
    <t>350403********2057</t>
  </si>
  <si>
    <t>谢家骏</t>
  </si>
  <si>
    <t>王金喜</t>
  </si>
  <si>
    <t>颜玉味</t>
  </si>
  <si>
    <t>陈燕煌</t>
  </si>
  <si>
    <t>350583********6647</t>
  </si>
  <si>
    <t>洪宝财</t>
  </si>
  <si>
    <t>许胜年</t>
  </si>
  <si>
    <t>342601********3524</t>
  </si>
  <si>
    <t>刘永芳</t>
  </si>
  <si>
    <t>张玉英</t>
  </si>
  <si>
    <t>吕丽清</t>
  </si>
  <si>
    <t>刘宝珠</t>
  </si>
  <si>
    <t>350523********1828</t>
  </si>
  <si>
    <t>毛德君</t>
  </si>
  <si>
    <t>352121********0021</t>
  </si>
  <si>
    <t>盖树清</t>
  </si>
  <si>
    <t>372324********6752</t>
  </si>
  <si>
    <t>陈宝玉</t>
  </si>
  <si>
    <t>350403********0061</t>
  </si>
  <si>
    <t>王宝凤</t>
  </si>
  <si>
    <t>邓爱连</t>
  </si>
  <si>
    <t>罗林华</t>
  </si>
  <si>
    <t>赵蔼祺</t>
  </si>
  <si>
    <t>511025********1683</t>
  </si>
  <si>
    <t>邓仁勇</t>
  </si>
  <si>
    <t>350402********4057</t>
  </si>
  <si>
    <t>张丽云</t>
  </si>
  <si>
    <t>350521********5087</t>
  </si>
  <si>
    <t>李贵金</t>
  </si>
  <si>
    <t>邓树亮</t>
  </si>
  <si>
    <t>350402********6056</t>
  </si>
  <si>
    <t>方暖燚</t>
  </si>
  <si>
    <t>林乌婆</t>
  </si>
  <si>
    <t>350524********0527</t>
  </si>
  <si>
    <t>唐玉仙</t>
  </si>
  <si>
    <t>施永芳</t>
  </si>
  <si>
    <t>朱勇明</t>
  </si>
  <si>
    <t>350403********3036</t>
  </si>
  <si>
    <t>罗丽珍</t>
  </si>
  <si>
    <t>邓清凤</t>
  </si>
  <si>
    <t>350402********6027</t>
  </si>
  <si>
    <t>李雪真</t>
  </si>
  <si>
    <t>王国文</t>
  </si>
  <si>
    <t>352101********2310</t>
  </si>
  <si>
    <t>吴建洪</t>
  </si>
  <si>
    <t>林上焕</t>
  </si>
  <si>
    <t>350426********5513</t>
  </si>
  <si>
    <t>陈爱清</t>
  </si>
  <si>
    <t>蒋明才</t>
  </si>
  <si>
    <t>350427********0011</t>
  </si>
  <si>
    <t>乾龙新村公租房</t>
  </si>
  <si>
    <t>张小梅</t>
  </si>
  <si>
    <t>350424********0521</t>
  </si>
  <si>
    <t>张金辉</t>
  </si>
  <si>
    <t>350424********0912</t>
  </si>
  <si>
    <t>潘添成</t>
  </si>
  <si>
    <t>350403********7077</t>
  </si>
  <si>
    <t>胡宇浩</t>
  </si>
  <si>
    <t>350427********003X</t>
  </si>
  <si>
    <t>刘垂伟</t>
  </si>
  <si>
    <t>352203********3012</t>
  </si>
  <si>
    <t>章轩玮</t>
  </si>
  <si>
    <t>蔡凯雯</t>
  </si>
  <si>
    <t>350426********2524</t>
  </si>
  <si>
    <t>李书豪</t>
  </si>
  <si>
    <t>350423********0038</t>
  </si>
  <si>
    <t>邓露霖</t>
  </si>
  <si>
    <t>350403********4026</t>
  </si>
  <si>
    <t>周煜斐</t>
  </si>
  <si>
    <t>涂斯婧</t>
  </si>
  <si>
    <t>350525********002X</t>
  </si>
  <si>
    <t>黄莉玲</t>
  </si>
  <si>
    <t>350525********6225</t>
  </si>
  <si>
    <t>高静</t>
  </si>
  <si>
    <t>350481********2524</t>
  </si>
  <si>
    <t>林圣威</t>
  </si>
  <si>
    <t>350402********0051</t>
  </si>
  <si>
    <t>詹雯君</t>
  </si>
  <si>
    <t>350425********0724</t>
  </si>
  <si>
    <t>廖雨诗</t>
  </si>
  <si>
    <t>350429********6525</t>
  </si>
  <si>
    <t>荚能荣</t>
  </si>
  <si>
    <t>350423********2517</t>
  </si>
  <si>
    <t>黄婷婷</t>
  </si>
  <si>
    <t>350122********1128</t>
  </si>
  <si>
    <t>肖宇</t>
  </si>
  <si>
    <t>350427********6029</t>
  </si>
  <si>
    <t>伍春和</t>
  </si>
  <si>
    <t>350424********1020</t>
  </si>
  <si>
    <t>胡艺晖</t>
  </si>
  <si>
    <t>350881********0021</t>
  </si>
  <si>
    <t>邓梦婷</t>
  </si>
  <si>
    <t>350427********1021</t>
  </si>
  <si>
    <t>吴梦玲</t>
  </si>
  <si>
    <t>350481********7046</t>
  </si>
  <si>
    <t>伍晓艺</t>
  </si>
  <si>
    <t>350421********6027</t>
  </si>
  <si>
    <t>戴川棋</t>
  </si>
  <si>
    <t>350681********5718</t>
  </si>
  <si>
    <t>杨骏徽</t>
  </si>
  <si>
    <t>522131********0027</t>
  </si>
  <si>
    <t>魏靓雅</t>
  </si>
  <si>
    <t>350481********1042</t>
  </si>
  <si>
    <t>曹满香</t>
  </si>
  <si>
    <t>350424********2040</t>
  </si>
  <si>
    <t>乳牛场公租房</t>
  </si>
  <si>
    <t>翁凤莺</t>
  </si>
  <si>
    <t>350321********0323</t>
  </si>
  <si>
    <t>朱寿金</t>
  </si>
  <si>
    <t>尤阿扁</t>
  </si>
  <si>
    <t>350523********5412</t>
  </si>
  <si>
    <t>陈桂钦</t>
  </si>
  <si>
    <t>陈志龙</t>
  </si>
  <si>
    <t>林洁</t>
  </si>
  <si>
    <t>余杰</t>
  </si>
  <si>
    <t>杨浩</t>
  </si>
  <si>
    <t>350725********055X</t>
  </si>
  <si>
    <t>王立云</t>
  </si>
  <si>
    <t>张幼治</t>
  </si>
  <si>
    <t>350583********3745</t>
  </si>
  <si>
    <t>王秀红</t>
  </si>
  <si>
    <t>350426********704X</t>
  </si>
  <si>
    <t>王雪儿</t>
  </si>
  <si>
    <t>350402********4032</t>
  </si>
  <si>
    <t>尚建勇</t>
  </si>
  <si>
    <t>曾春枝</t>
  </si>
  <si>
    <t>李桂芳</t>
  </si>
  <si>
    <t>350127********6965</t>
  </si>
  <si>
    <t>颜永超</t>
  </si>
  <si>
    <t>徐超</t>
  </si>
  <si>
    <t>350402********0030</t>
  </si>
  <si>
    <t>余红英</t>
  </si>
  <si>
    <t>高宝树</t>
  </si>
  <si>
    <t>350427********0030</t>
  </si>
  <si>
    <t>严荆仙</t>
  </si>
  <si>
    <t>350322********5219</t>
  </si>
  <si>
    <t>黄保辉</t>
  </si>
  <si>
    <t>350403********0079</t>
  </si>
  <si>
    <t>黄书斌</t>
  </si>
  <si>
    <t>350402********2051</t>
  </si>
  <si>
    <t>赵建龙</t>
  </si>
  <si>
    <t>350403********1053</t>
  </si>
  <si>
    <t>黄萍</t>
  </si>
  <si>
    <t>董孝峰</t>
  </si>
  <si>
    <t>高瑞波</t>
  </si>
  <si>
    <t>吴真</t>
  </si>
  <si>
    <t>郑小波</t>
  </si>
  <si>
    <t>350402********0053</t>
  </si>
  <si>
    <t>吴艺容</t>
  </si>
  <si>
    <t>350402********4029</t>
  </si>
  <si>
    <t>邱宏亮</t>
  </si>
  <si>
    <t>叶国荣</t>
  </si>
  <si>
    <t>王明亮</t>
  </si>
  <si>
    <t>352201********1635</t>
  </si>
  <si>
    <t>郭建明</t>
  </si>
  <si>
    <t>何赛玉</t>
  </si>
  <si>
    <t>陈忠生</t>
  </si>
  <si>
    <t>郭锁明</t>
  </si>
  <si>
    <t>321119********3773</t>
  </si>
  <si>
    <t>郑国庆</t>
  </si>
  <si>
    <t>350322********159X</t>
  </si>
  <si>
    <t>柯清华</t>
  </si>
  <si>
    <t>350402********4023</t>
  </si>
  <si>
    <t>王凯</t>
  </si>
  <si>
    <t>武吉文</t>
  </si>
  <si>
    <t>瑞和人家小区公租房</t>
  </si>
  <si>
    <t>高春琴</t>
  </si>
  <si>
    <t>350425********2940</t>
  </si>
  <si>
    <t>曹龙根</t>
  </si>
  <si>
    <t>陈长如</t>
  </si>
  <si>
    <t>350402********2038</t>
  </si>
  <si>
    <t>吴细英</t>
  </si>
  <si>
    <t>350426********7046</t>
  </si>
  <si>
    <t>魏宏</t>
  </si>
  <si>
    <t>350403********1071</t>
  </si>
  <si>
    <t>刘金章</t>
  </si>
  <si>
    <t>350524********7710</t>
  </si>
  <si>
    <t>林万能</t>
  </si>
  <si>
    <t>350403********1054</t>
  </si>
  <si>
    <t>罗建雄</t>
  </si>
  <si>
    <t>陈艳</t>
  </si>
  <si>
    <t>350403********0068</t>
  </si>
  <si>
    <t>林进珠</t>
  </si>
  <si>
    <t>350583********1320</t>
  </si>
  <si>
    <t>兰东莲</t>
  </si>
  <si>
    <t>350403********302X</t>
  </si>
  <si>
    <t>王兴忠</t>
  </si>
  <si>
    <t>350403********0053</t>
  </si>
  <si>
    <t>姚美红</t>
  </si>
  <si>
    <t>赵月蓉</t>
  </si>
  <si>
    <t>官连花</t>
  </si>
  <si>
    <t>谢君义</t>
  </si>
  <si>
    <t>陈首兰</t>
  </si>
  <si>
    <t>包著琴</t>
  </si>
  <si>
    <t>350524********5549</t>
  </si>
  <si>
    <t>陈利珠</t>
  </si>
  <si>
    <t>邓天军</t>
  </si>
  <si>
    <t>肖丽艳</t>
  </si>
  <si>
    <t>350402********4048</t>
  </si>
  <si>
    <t>陈裕锋</t>
  </si>
  <si>
    <t>350524********7711</t>
  </si>
  <si>
    <t>林淑梅</t>
  </si>
  <si>
    <t>徐兰秀</t>
  </si>
  <si>
    <t>352124********0222</t>
  </si>
  <si>
    <t>郑建成</t>
  </si>
  <si>
    <t>陈韶红</t>
  </si>
  <si>
    <t>卢细碧</t>
  </si>
  <si>
    <t>350403********2085</t>
  </si>
  <si>
    <t>翁墩新村公租房</t>
  </si>
  <si>
    <t>叶晶晶</t>
  </si>
  <si>
    <t>350402********5024</t>
  </si>
  <si>
    <t>戈鹏扬</t>
  </si>
  <si>
    <t>邱毅胜</t>
  </si>
  <si>
    <t>杨志全</t>
  </si>
  <si>
    <t>管燚</t>
  </si>
  <si>
    <t>魏润泽</t>
  </si>
  <si>
    <t>叶兰兰</t>
  </si>
  <si>
    <t>350425********1025</t>
  </si>
  <si>
    <t>陈燕玉</t>
  </si>
  <si>
    <t>350426********6524</t>
  </si>
  <si>
    <t>陈智磊</t>
  </si>
  <si>
    <t>罗意林</t>
  </si>
  <si>
    <t>511721********4395</t>
  </si>
  <si>
    <t>黄晓慧</t>
  </si>
  <si>
    <t>350402********2048</t>
  </si>
  <si>
    <t>叶明钊</t>
  </si>
  <si>
    <t>翁墩新一村公租房</t>
  </si>
  <si>
    <t>曾凯荣</t>
  </si>
  <si>
    <t>陈少云</t>
  </si>
  <si>
    <t>季江闽</t>
  </si>
  <si>
    <t>熊伟</t>
  </si>
  <si>
    <t>郑家禄</t>
  </si>
  <si>
    <t>张秉河</t>
  </si>
  <si>
    <t>350427********0039</t>
  </si>
  <si>
    <t>陈水新</t>
  </si>
  <si>
    <t>350402********4033</t>
  </si>
  <si>
    <t>林文姬</t>
  </si>
  <si>
    <t>350402********2066</t>
  </si>
  <si>
    <t>周素芬</t>
  </si>
  <si>
    <t>350583********892X</t>
  </si>
  <si>
    <t>张慈弘</t>
  </si>
  <si>
    <t>350403********203X</t>
  </si>
  <si>
    <t>胡玉婷</t>
  </si>
  <si>
    <t>程素君</t>
  </si>
  <si>
    <t>512923********6625</t>
  </si>
  <si>
    <t>李爱英</t>
  </si>
  <si>
    <t>王美凤</t>
  </si>
  <si>
    <t>范莉玮</t>
  </si>
  <si>
    <t>吴森水</t>
  </si>
  <si>
    <t>350424********0242</t>
  </si>
  <si>
    <t>李鸿辉</t>
  </si>
  <si>
    <t>苗文明</t>
  </si>
  <si>
    <t>邱海</t>
  </si>
  <si>
    <t>魏锦友</t>
  </si>
  <si>
    <t>郭春辉</t>
  </si>
  <si>
    <t>卢家利</t>
  </si>
  <si>
    <t>蔡祥金</t>
  </si>
  <si>
    <t>林道亿</t>
  </si>
  <si>
    <t>鲁琼</t>
  </si>
  <si>
    <t>林重安</t>
  </si>
  <si>
    <t>陈玉云</t>
  </si>
  <si>
    <t>350403********0060</t>
  </si>
  <si>
    <t>高益民</t>
  </si>
  <si>
    <t>白杨</t>
  </si>
  <si>
    <t>张治华</t>
  </si>
  <si>
    <t>柯艺玲</t>
  </si>
  <si>
    <t>林雨</t>
  </si>
  <si>
    <t>范铭均</t>
  </si>
  <si>
    <t>郑光忠</t>
  </si>
  <si>
    <t>350402********0059</t>
  </si>
  <si>
    <t>刘玉清</t>
  </si>
  <si>
    <t>龚金发</t>
  </si>
  <si>
    <t>田金桃</t>
  </si>
  <si>
    <t>433127********2824</t>
  </si>
  <si>
    <t>邓利奇</t>
  </si>
  <si>
    <t>350402********6018</t>
  </si>
  <si>
    <t>康克有</t>
  </si>
  <si>
    <t>350402********0031</t>
  </si>
  <si>
    <t>王景琴</t>
  </si>
  <si>
    <t>黄峻峰</t>
  </si>
  <si>
    <t>陈卫平</t>
  </si>
  <si>
    <t>郭翠华</t>
  </si>
  <si>
    <t>350402********2042</t>
  </si>
  <si>
    <t>李欣玫</t>
  </si>
  <si>
    <t>汤炳娣</t>
  </si>
  <si>
    <t>350402********4046</t>
  </si>
  <si>
    <t>曾蜀宏</t>
  </si>
  <si>
    <t>350403********4074</t>
  </si>
  <si>
    <t>汪永顺</t>
  </si>
  <si>
    <t>孙梅英</t>
  </si>
  <si>
    <t>黄志勇</t>
  </si>
  <si>
    <t>350403********0035</t>
  </si>
  <si>
    <t>陈清娇</t>
  </si>
  <si>
    <t>350128********4847</t>
  </si>
  <si>
    <t>张礼明</t>
  </si>
  <si>
    <t>张记闽</t>
  </si>
  <si>
    <t>肖传芬</t>
  </si>
  <si>
    <t>350403********6043</t>
  </si>
  <si>
    <t>林成尧</t>
  </si>
  <si>
    <t>刘文彬</t>
  </si>
  <si>
    <t>352623********5176</t>
  </si>
  <si>
    <t>黄微</t>
  </si>
  <si>
    <t>350421********0025</t>
  </si>
  <si>
    <t>王碧花</t>
  </si>
  <si>
    <t>350403********4048</t>
  </si>
  <si>
    <t>邓丽娟</t>
  </si>
  <si>
    <t>景玉林</t>
  </si>
  <si>
    <t>马兰英</t>
  </si>
  <si>
    <t>潘梦洁</t>
  </si>
  <si>
    <t>350403********7024</t>
  </si>
  <si>
    <t>林春枝</t>
  </si>
  <si>
    <t>王清全</t>
  </si>
  <si>
    <t>石玉明</t>
  </si>
  <si>
    <t>常玉香</t>
  </si>
  <si>
    <t>王超</t>
  </si>
  <si>
    <t>350402********4031</t>
  </si>
  <si>
    <t>张玉琼</t>
  </si>
  <si>
    <t>郑淑钗</t>
  </si>
  <si>
    <t>350322********3026</t>
  </si>
  <si>
    <t>陈迁娈</t>
  </si>
  <si>
    <t>唐凤仙</t>
  </si>
  <si>
    <t>吴雪如</t>
  </si>
  <si>
    <t>350424********0942</t>
  </si>
  <si>
    <t>叶建强</t>
  </si>
  <si>
    <t>史玉萍</t>
  </si>
  <si>
    <t>黄文忠</t>
  </si>
  <si>
    <t>350403********0052</t>
  </si>
  <si>
    <t>李振玉</t>
  </si>
  <si>
    <t>张协成</t>
  </si>
  <si>
    <t>魏植俊</t>
  </si>
  <si>
    <t>350402********007X</t>
  </si>
  <si>
    <t>吴龙景</t>
  </si>
  <si>
    <t>薛春姬</t>
  </si>
  <si>
    <t>350427********2029</t>
  </si>
  <si>
    <t>毛艳梅</t>
  </si>
  <si>
    <t>330823********4162</t>
  </si>
  <si>
    <t>邓凤贤</t>
  </si>
  <si>
    <t>陈碧铨</t>
  </si>
  <si>
    <t>黄国霖</t>
  </si>
  <si>
    <t>陈金明</t>
  </si>
  <si>
    <t>350403********1059</t>
  </si>
  <si>
    <t>李明义</t>
  </si>
  <si>
    <t>黄自平</t>
  </si>
  <si>
    <t>谢小云</t>
  </si>
  <si>
    <t>352225********1584</t>
  </si>
  <si>
    <t>张衍品</t>
  </si>
  <si>
    <t>350426********0052</t>
  </si>
  <si>
    <t>吴玉红</t>
  </si>
  <si>
    <t>揭凤兰</t>
  </si>
  <si>
    <t>詹跃昆</t>
  </si>
  <si>
    <t>甘文水</t>
  </si>
  <si>
    <t>顾涛</t>
  </si>
  <si>
    <t>邓赛英</t>
  </si>
  <si>
    <t>350402********6023</t>
  </si>
  <si>
    <t>林福招</t>
  </si>
  <si>
    <t>廖照平</t>
  </si>
  <si>
    <t>350402********0047</t>
  </si>
  <si>
    <t>马守云</t>
  </si>
  <si>
    <t>460200********1409</t>
  </si>
  <si>
    <t>张声涛</t>
  </si>
  <si>
    <t>350124********276X</t>
  </si>
  <si>
    <t>马慧昌</t>
  </si>
  <si>
    <t>吴国伟</t>
  </si>
  <si>
    <t>吴招娣</t>
  </si>
  <si>
    <t>350402********2069</t>
  </si>
  <si>
    <t>魏兰英</t>
  </si>
  <si>
    <t>林萍</t>
  </si>
  <si>
    <t>黄身发</t>
  </si>
  <si>
    <t>350125********3819</t>
  </si>
  <si>
    <t>唐香妹</t>
  </si>
  <si>
    <t>350784********3729</t>
  </si>
  <si>
    <t>林啊男</t>
  </si>
  <si>
    <t>陈植辉</t>
  </si>
  <si>
    <t>胡双喜</t>
  </si>
  <si>
    <t>350403********603X</t>
  </si>
  <si>
    <t>洪明丽</t>
  </si>
  <si>
    <t>任飞</t>
  </si>
  <si>
    <t>张书松</t>
  </si>
  <si>
    <t>张美玉</t>
  </si>
  <si>
    <t>350402********2063</t>
  </si>
  <si>
    <t>黄兆飘</t>
  </si>
  <si>
    <t>李长东</t>
  </si>
  <si>
    <t>372832********261X</t>
  </si>
  <si>
    <t>林国顺</t>
  </si>
  <si>
    <t>350583********3110</t>
  </si>
  <si>
    <t>吕文杰</t>
  </si>
  <si>
    <t>黄开发</t>
  </si>
  <si>
    <t>陈贵英</t>
  </si>
  <si>
    <t>邓樱</t>
  </si>
  <si>
    <t>350420********2527</t>
  </si>
  <si>
    <t>史英钗</t>
  </si>
  <si>
    <t>万礼魁</t>
  </si>
  <si>
    <t>申亚娟</t>
  </si>
  <si>
    <t>林琴</t>
  </si>
  <si>
    <t>350402********2040</t>
  </si>
  <si>
    <t>陈建能</t>
  </si>
  <si>
    <t>邓衍宾</t>
  </si>
  <si>
    <t>赵建明</t>
  </si>
  <si>
    <t>余水珠</t>
  </si>
  <si>
    <t>350424********0023</t>
  </si>
  <si>
    <t>靳贵芳</t>
  </si>
  <si>
    <t>骆惠勇</t>
  </si>
  <si>
    <t>李建兰</t>
  </si>
  <si>
    <t>高鸿</t>
  </si>
  <si>
    <t>黄玉斌</t>
  </si>
  <si>
    <t>贾秀兰</t>
  </si>
  <si>
    <t>谢金花</t>
  </si>
  <si>
    <t>陈峰</t>
  </si>
  <si>
    <t>350403********2032</t>
  </si>
  <si>
    <t>彭玉治</t>
  </si>
  <si>
    <t>朱玉英</t>
  </si>
  <si>
    <t>张祖勤</t>
  </si>
  <si>
    <t>350402********6051</t>
  </si>
  <si>
    <t>陈明娟</t>
  </si>
  <si>
    <t>350322********384X</t>
  </si>
  <si>
    <t>余冬珠</t>
  </si>
  <si>
    <t>350426********6025</t>
  </si>
  <si>
    <t>滕振春</t>
  </si>
  <si>
    <t>350403********1067</t>
  </si>
  <si>
    <t>李秋东</t>
  </si>
  <si>
    <t>鲍燕岭</t>
  </si>
  <si>
    <t>张溪犁</t>
  </si>
  <si>
    <t>350322********4319</t>
  </si>
  <si>
    <t>林足金</t>
  </si>
  <si>
    <t>周金芝</t>
  </si>
  <si>
    <t>350124********1769</t>
  </si>
  <si>
    <t>沈美良</t>
  </si>
  <si>
    <t>兰秀珠</t>
  </si>
  <si>
    <t>350403********3049</t>
  </si>
  <si>
    <t>黄种成</t>
  </si>
  <si>
    <t>350583********8312</t>
  </si>
  <si>
    <t>邝建海</t>
  </si>
  <si>
    <t>孙丕明</t>
  </si>
  <si>
    <t>350402********0099</t>
  </si>
  <si>
    <t>李秀芳</t>
  </si>
  <si>
    <t>陈贝珍</t>
  </si>
  <si>
    <t>罗素清</t>
  </si>
  <si>
    <t>张萍</t>
  </si>
  <si>
    <t>350428********6529</t>
  </si>
  <si>
    <t>徐国兴</t>
  </si>
  <si>
    <t>朱仁年</t>
  </si>
  <si>
    <t>柳凌</t>
  </si>
  <si>
    <t>崔晔琪</t>
  </si>
  <si>
    <t>洪东风</t>
  </si>
  <si>
    <t>耿桂香</t>
  </si>
  <si>
    <t>350402********3021</t>
  </si>
  <si>
    <t>郑燕</t>
  </si>
  <si>
    <t>350402********4043</t>
  </si>
  <si>
    <t>孟庆粉</t>
  </si>
  <si>
    <t>施健宾</t>
  </si>
  <si>
    <t>张昌金</t>
  </si>
  <si>
    <t>陈滨</t>
  </si>
  <si>
    <t>张康燕</t>
  </si>
  <si>
    <t>359001********6062</t>
  </si>
  <si>
    <t>谭祥中</t>
  </si>
  <si>
    <t>董秀梅</t>
  </si>
  <si>
    <t>林丽香</t>
  </si>
  <si>
    <t>350402********0046</t>
  </si>
  <si>
    <t>吴家龙</t>
  </si>
  <si>
    <t>350583********1811</t>
  </si>
  <si>
    <t>柯薇娜</t>
  </si>
  <si>
    <t>林大军</t>
  </si>
  <si>
    <t>林飞凤</t>
  </si>
  <si>
    <t>王勇</t>
  </si>
  <si>
    <t>耿小妹</t>
  </si>
  <si>
    <t>陈桃容</t>
  </si>
  <si>
    <t>352226********5722</t>
  </si>
  <si>
    <t>陈茂璋</t>
  </si>
  <si>
    <t>傅丽鲜</t>
  </si>
  <si>
    <t>350425********0745</t>
  </si>
  <si>
    <t>任艳芳</t>
  </si>
  <si>
    <t>陈邵榕</t>
  </si>
  <si>
    <t>352102********0046</t>
  </si>
  <si>
    <t>朱世圣</t>
  </si>
  <si>
    <t>刘志平</t>
  </si>
  <si>
    <t>陈美凤</t>
  </si>
  <si>
    <t>350321********228X</t>
  </si>
  <si>
    <t>叶向文</t>
  </si>
  <si>
    <t>350524********7718</t>
  </si>
  <si>
    <t>王月娥</t>
  </si>
  <si>
    <t>王明春</t>
  </si>
  <si>
    <t>511011********7627</t>
  </si>
  <si>
    <t>马兆勇</t>
  </si>
  <si>
    <t>赵文勇</t>
  </si>
  <si>
    <t>姜斌</t>
  </si>
  <si>
    <t>李珑</t>
  </si>
  <si>
    <t>魏敏</t>
  </si>
  <si>
    <t>高连山</t>
  </si>
  <si>
    <t>洪祁贵</t>
  </si>
  <si>
    <t>350402********5015</t>
  </si>
  <si>
    <t>张本华</t>
  </si>
  <si>
    <t>王明科</t>
  </si>
  <si>
    <t>肖喜珍</t>
  </si>
  <si>
    <t>352227********4829</t>
  </si>
  <si>
    <t>赖连华</t>
  </si>
  <si>
    <t>350402********2064</t>
  </si>
  <si>
    <t>郭妹臣</t>
  </si>
  <si>
    <t>葛建生</t>
  </si>
  <si>
    <t>步建文</t>
  </si>
  <si>
    <t>黄淑琴</t>
  </si>
  <si>
    <t>350322********1520</t>
  </si>
  <si>
    <t>李秀群</t>
  </si>
  <si>
    <t>452426********0342</t>
  </si>
  <si>
    <t>刘荣梅</t>
  </si>
  <si>
    <t>342728********0027</t>
  </si>
  <si>
    <t>廖桂芳</t>
  </si>
  <si>
    <t>350403********4025</t>
  </si>
  <si>
    <t>352123********5569</t>
  </si>
  <si>
    <t>邱金沙</t>
  </si>
  <si>
    <t>350322********6513</t>
  </si>
  <si>
    <t>林杰</t>
  </si>
  <si>
    <t>陈小忠</t>
  </si>
  <si>
    <t>350402********2036</t>
  </si>
  <si>
    <t>郑容花</t>
  </si>
  <si>
    <t>吴春花</t>
  </si>
  <si>
    <t>林晓霞</t>
  </si>
  <si>
    <t>胡岩明</t>
  </si>
  <si>
    <t>程孝容</t>
  </si>
  <si>
    <t>512928********2827</t>
  </si>
  <si>
    <t>林月桃</t>
  </si>
  <si>
    <t>352101********6149</t>
  </si>
  <si>
    <t>胡兴</t>
  </si>
  <si>
    <t>350402********4039</t>
  </si>
  <si>
    <t>夏盛新</t>
  </si>
  <si>
    <t>350424********1935</t>
  </si>
  <si>
    <t>史学胜</t>
  </si>
  <si>
    <t>涂娥仔</t>
  </si>
  <si>
    <t>350402********4024</t>
  </si>
  <si>
    <t>罗昌炳</t>
  </si>
  <si>
    <t>350403********6011</t>
  </si>
  <si>
    <t>杨炎生</t>
  </si>
  <si>
    <t>张志明</t>
  </si>
  <si>
    <t>郑长益</t>
  </si>
  <si>
    <t>葛淑敏</t>
  </si>
  <si>
    <t>李艳萍</t>
  </si>
  <si>
    <t>412924********3927</t>
  </si>
  <si>
    <t>施秀免</t>
  </si>
  <si>
    <t>余明辉</t>
  </si>
  <si>
    <t>郑翔</t>
  </si>
  <si>
    <t>洪宝添</t>
  </si>
  <si>
    <t>杜荣辉</t>
  </si>
  <si>
    <t>350423********5031</t>
  </si>
  <si>
    <t>邓木英</t>
  </si>
  <si>
    <t>童华盛</t>
  </si>
  <si>
    <t>352627********261X</t>
  </si>
  <si>
    <t>杨福招</t>
  </si>
  <si>
    <t>350421********4029</t>
  </si>
  <si>
    <t>吴恩桂</t>
  </si>
  <si>
    <t>黄建兴</t>
  </si>
  <si>
    <t>林香仙</t>
  </si>
  <si>
    <t>350402********5025</t>
  </si>
  <si>
    <t>柯梅芳</t>
  </si>
  <si>
    <t>林炳全</t>
  </si>
  <si>
    <t>韩玉珍</t>
  </si>
  <si>
    <t>苏丹妮</t>
  </si>
  <si>
    <t>张秀芳</t>
  </si>
  <si>
    <t>350403********6049</t>
  </si>
  <si>
    <t>黄桂英</t>
  </si>
  <si>
    <t>姚天生</t>
  </si>
  <si>
    <t>杨珍</t>
  </si>
  <si>
    <t>350121********4744</t>
  </si>
  <si>
    <t>张琳倩</t>
  </si>
  <si>
    <t>李胜军</t>
  </si>
  <si>
    <t>林秀英</t>
  </si>
  <si>
    <t>何亚军</t>
  </si>
  <si>
    <t>向成敏</t>
  </si>
  <si>
    <t>胡平</t>
  </si>
  <si>
    <t>刘少波</t>
  </si>
  <si>
    <t>350121********4077</t>
  </si>
  <si>
    <t>罗建梅</t>
  </si>
  <si>
    <t>杨群</t>
  </si>
  <si>
    <t>341226********5222</t>
  </si>
  <si>
    <t>张莲金</t>
  </si>
  <si>
    <t>339011********7961</t>
  </si>
  <si>
    <t>陈秀婷</t>
  </si>
  <si>
    <t>徐迅昱</t>
  </si>
  <si>
    <t>王宝红</t>
  </si>
  <si>
    <t>李福良</t>
  </si>
  <si>
    <t>刘顺金</t>
  </si>
  <si>
    <t>350424********1929</t>
  </si>
  <si>
    <t>江碧莲</t>
  </si>
  <si>
    <t>刘国宝</t>
  </si>
  <si>
    <t>林大章</t>
  </si>
  <si>
    <t>350521********7016</t>
  </si>
  <si>
    <t>陆福山</t>
  </si>
  <si>
    <t>黄贵芳</t>
  </si>
  <si>
    <t>350402********4025</t>
  </si>
  <si>
    <t>宝春翊</t>
  </si>
  <si>
    <t>蔡翔</t>
  </si>
  <si>
    <t>李爱珍</t>
  </si>
  <si>
    <t>吴初栋</t>
  </si>
  <si>
    <t>350425********3510</t>
  </si>
  <si>
    <t>潘紫明</t>
  </si>
  <si>
    <t>翁丽芳</t>
  </si>
  <si>
    <t>陈红</t>
  </si>
  <si>
    <t>刘利生</t>
  </si>
  <si>
    <t>邓永福</t>
  </si>
  <si>
    <t>田荣建</t>
  </si>
  <si>
    <t>郑捍国</t>
  </si>
  <si>
    <t>邱亨烨</t>
  </si>
  <si>
    <t>赵德山</t>
  </si>
  <si>
    <t>陈锦龙</t>
  </si>
  <si>
    <t>林盛煌</t>
  </si>
  <si>
    <t>江家林</t>
  </si>
  <si>
    <t>352622********2414</t>
  </si>
  <si>
    <t>孙西海</t>
  </si>
  <si>
    <t>林四珠</t>
  </si>
  <si>
    <t>350583********8021</t>
  </si>
  <si>
    <t>谭建华</t>
  </si>
  <si>
    <t>梁菊香</t>
  </si>
  <si>
    <t>350424********1223</t>
  </si>
  <si>
    <t>朱义堃</t>
  </si>
  <si>
    <t>邓家辉</t>
  </si>
  <si>
    <t>白秀英</t>
  </si>
  <si>
    <t>350403********0043</t>
  </si>
  <si>
    <t>付信誉</t>
  </si>
  <si>
    <t>黄健平</t>
  </si>
  <si>
    <t>陈进棉</t>
  </si>
  <si>
    <t>林凤莺</t>
  </si>
  <si>
    <t>350425********0523</t>
  </si>
  <si>
    <t>杨元聪</t>
  </si>
  <si>
    <t>350421********0039</t>
  </si>
  <si>
    <t>刘兆理</t>
  </si>
  <si>
    <t>瞿继英</t>
  </si>
  <si>
    <t>350403********0083</t>
  </si>
  <si>
    <t>秦建梅</t>
  </si>
  <si>
    <t>李爱萍</t>
  </si>
  <si>
    <t>林枝生</t>
  </si>
  <si>
    <t>杨永驰</t>
  </si>
  <si>
    <t>陈雪梅</t>
  </si>
  <si>
    <t>谢喆晗</t>
  </si>
  <si>
    <t>许嘉琪</t>
  </si>
  <si>
    <t>350402********0049</t>
  </si>
  <si>
    <t>蒋焕保</t>
  </si>
  <si>
    <t>张承俊</t>
  </si>
  <si>
    <t>施玉丽</t>
  </si>
  <si>
    <t>350402********5022</t>
  </si>
  <si>
    <t>陈婧</t>
  </si>
  <si>
    <t>廖东霞</t>
  </si>
  <si>
    <t>350424********0028</t>
  </si>
  <si>
    <t>高宾</t>
  </si>
  <si>
    <t>350402********4026</t>
  </si>
  <si>
    <t>林艳虹</t>
  </si>
  <si>
    <t>王树荣</t>
  </si>
  <si>
    <t>黄金格</t>
  </si>
  <si>
    <t>王振文</t>
  </si>
  <si>
    <t>倪建苏</t>
  </si>
  <si>
    <t>320326********4423</t>
  </si>
  <si>
    <t>谢桂起</t>
  </si>
  <si>
    <t>352228********2519</t>
  </si>
  <si>
    <t>徐俊兰</t>
  </si>
  <si>
    <t>352123********4022</t>
  </si>
  <si>
    <t>张秀芹</t>
  </si>
  <si>
    <t>372430********3089</t>
  </si>
  <si>
    <t>隆连梅</t>
  </si>
  <si>
    <t>魏文</t>
  </si>
  <si>
    <t>翁福启</t>
  </si>
  <si>
    <t>范耀楠</t>
  </si>
  <si>
    <t>350402********601X</t>
  </si>
  <si>
    <t>吴明清</t>
  </si>
  <si>
    <t>张足芳</t>
  </si>
  <si>
    <t>王芳</t>
  </si>
  <si>
    <t>杨蒜仔</t>
  </si>
  <si>
    <t>350583********6020</t>
  </si>
  <si>
    <t>刘长英</t>
  </si>
  <si>
    <t>352121********2620</t>
  </si>
  <si>
    <t>吕志荣</t>
  </si>
  <si>
    <t>唐法红</t>
  </si>
  <si>
    <t>350427********0020</t>
  </si>
  <si>
    <t>韩秋堂</t>
  </si>
  <si>
    <t>372325********4812</t>
  </si>
  <si>
    <t>邓青梅</t>
  </si>
  <si>
    <t>邱宏明</t>
  </si>
  <si>
    <t>杨东</t>
  </si>
  <si>
    <t>350124********2750</t>
  </si>
  <si>
    <t>吕永柳</t>
  </si>
  <si>
    <t>吴丽芬</t>
  </si>
  <si>
    <t>350420********0062</t>
  </si>
  <si>
    <t>邵云清</t>
  </si>
  <si>
    <t>350403********0063</t>
  </si>
  <si>
    <t>叶淑桂</t>
  </si>
  <si>
    <t>郭凤新</t>
  </si>
  <si>
    <t>刘威</t>
  </si>
  <si>
    <t>温伟佳</t>
  </si>
  <si>
    <t>邓承棠</t>
  </si>
  <si>
    <t>王乃强</t>
  </si>
  <si>
    <t>320922********2094</t>
  </si>
  <si>
    <t>姜红金</t>
  </si>
  <si>
    <t>赵延忠</t>
  </si>
  <si>
    <t>花震斌</t>
  </si>
  <si>
    <t>陈梅哥</t>
  </si>
  <si>
    <t>350322********742X</t>
  </si>
  <si>
    <t>董瑛</t>
  </si>
  <si>
    <t>张闽杰</t>
  </si>
  <si>
    <t>徐广平</t>
  </si>
  <si>
    <t>李静国</t>
  </si>
  <si>
    <t>140503********1953</t>
  </si>
  <si>
    <t>周明</t>
  </si>
  <si>
    <t>张永铭</t>
  </si>
  <si>
    <t>王美芸</t>
  </si>
  <si>
    <t>陈国团</t>
  </si>
  <si>
    <t>许忠英</t>
  </si>
  <si>
    <t>骆青梅</t>
  </si>
  <si>
    <t>陈凤英</t>
  </si>
  <si>
    <t>王玉芳</t>
  </si>
  <si>
    <t>蔡梦洁</t>
  </si>
  <si>
    <t>林秀云</t>
  </si>
  <si>
    <t>雷丽凤</t>
  </si>
  <si>
    <t>岳银应</t>
  </si>
  <si>
    <t>352622********0415</t>
  </si>
  <si>
    <t>李月花</t>
  </si>
  <si>
    <t>张进丽</t>
  </si>
  <si>
    <t>132529********5029</t>
  </si>
  <si>
    <t>陈秀秀</t>
  </si>
  <si>
    <t>钟森</t>
  </si>
  <si>
    <t>上官阳美</t>
  </si>
  <si>
    <t>刘宁明</t>
  </si>
  <si>
    <t>林桂娇</t>
  </si>
  <si>
    <t>钱云强</t>
  </si>
  <si>
    <t>支建国</t>
  </si>
  <si>
    <t>沈雪玉</t>
  </si>
  <si>
    <t>352627********2641</t>
  </si>
  <si>
    <t>孟祥龙</t>
  </si>
  <si>
    <t>李玉兰</t>
  </si>
  <si>
    <t>赵得兵</t>
  </si>
  <si>
    <t>谭建强</t>
  </si>
  <si>
    <t>谢友明</t>
  </si>
  <si>
    <t>李学良</t>
  </si>
  <si>
    <t>朱建华</t>
  </si>
  <si>
    <t>邓燕清</t>
  </si>
  <si>
    <t>王文先</t>
  </si>
  <si>
    <t>360621********4218</t>
  </si>
  <si>
    <t>林细琴</t>
  </si>
  <si>
    <t>350425********002X</t>
  </si>
  <si>
    <t>陈明春</t>
  </si>
  <si>
    <t>王秀宽</t>
  </si>
  <si>
    <t>胡莲华</t>
  </si>
  <si>
    <t>350426********6542</t>
  </si>
  <si>
    <t>江永全</t>
  </si>
  <si>
    <t>毛秀芳</t>
  </si>
  <si>
    <t>张之桂</t>
  </si>
  <si>
    <t>370124********6517</t>
  </si>
  <si>
    <t>张余璐</t>
  </si>
  <si>
    <t>350424********0020</t>
  </si>
  <si>
    <t>邓改清</t>
  </si>
  <si>
    <t>刘建明</t>
  </si>
  <si>
    <t>陈阳明</t>
  </si>
  <si>
    <t>林永成</t>
  </si>
  <si>
    <t>林新生</t>
  </si>
  <si>
    <t>陈青</t>
  </si>
  <si>
    <t>邓雪珠</t>
  </si>
  <si>
    <t>王福星</t>
  </si>
  <si>
    <t>吴敏治</t>
  </si>
  <si>
    <t>杨振</t>
  </si>
  <si>
    <t>352226********0035</t>
  </si>
  <si>
    <t>罗焕集</t>
  </si>
  <si>
    <t>张永长</t>
  </si>
  <si>
    <t>王建忠</t>
  </si>
  <si>
    <t>350402********4010</t>
  </si>
  <si>
    <t>叶巨明</t>
  </si>
  <si>
    <t>苏晓琦</t>
  </si>
  <si>
    <t>杨随河</t>
  </si>
  <si>
    <t>徐新凤</t>
  </si>
  <si>
    <t>350403********5029</t>
  </si>
  <si>
    <t>黄宇</t>
  </si>
  <si>
    <t>刘金华</t>
  </si>
  <si>
    <t>350821********0503</t>
  </si>
  <si>
    <t>吴菊英</t>
  </si>
  <si>
    <t>350421********7022</t>
  </si>
  <si>
    <t>李金</t>
  </si>
  <si>
    <t>郑仁河</t>
  </si>
  <si>
    <t>肖仙华</t>
  </si>
  <si>
    <t>黄亮传</t>
  </si>
  <si>
    <t>352624********4915</t>
  </si>
  <si>
    <t>林明</t>
  </si>
  <si>
    <t>黄文保</t>
  </si>
  <si>
    <t>廖舜翔</t>
  </si>
  <si>
    <t>350402********0055</t>
  </si>
  <si>
    <t>郑国生</t>
  </si>
  <si>
    <t>杨建萍</t>
  </si>
  <si>
    <t>郭曾斌</t>
  </si>
  <si>
    <t>吴起植</t>
  </si>
  <si>
    <t>350425********3111</t>
  </si>
  <si>
    <t>马丽</t>
  </si>
  <si>
    <t>孙毅</t>
  </si>
  <si>
    <t>陈灿枝</t>
  </si>
  <si>
    <t>李翠华</t>
  </si>
  <si>
    <t>林建平</t>
  </si>
  <si>
    <t>郭东培</t>
  </si>
  <si>
    <t>薛桂花</t>
  </si>
  <si>
    <t>350427********2025</t>
  </si>
  <si>
    <t>魏翠华</t>
  </si>
  <si>
    <t>陈永忠</t>
  </si>
  <si>
    <t>吴庆隆</t>
  </si>
  <si>
    <t>伍兆礼</t>
  </si>
  <si>
    <t>350424********1657</t>
  </si>
  <si>
    <t>程鑫祥</t>
  </si>
  <si>
    <t>342422********0175</t>
  </si>
  <si>
    <t>徐爱兰</t>
  </si>
  <si>
    <t>420123********4620</t>
  </si>
  <si>
    <t>韩凤梅</t>
  </si>
  <si>
    <t>232301********1846</t>
  </si>
  <si>
    <t>颜信炳</t>
  </si>
  <si>
    <t>350402********4037</t>
  </si>
  <si>
    <t>涂明章</t>
  </si>
  <si>
    <t>350403********2031</t>
  </si>
  <si>
    <t>陈红星</t>
  </si>
  <si>
    <t>陈发栏</t>
  </si>
  <si>
    <t>郑樟</t>
  </si>
  <si>
    <t>应美丽</t>
  </si>
  <si>
    <t>邱梅兰</t>
  </si>
  <si>
    <t>362532********3327</t>
  </si>
  <si>
    <t>鲍敬忠</t>
  </si>
  <si>
    <t>宁爱闽</t>
  </si>
  <si>
    <t>吴建森</t>
  </si>
  <si>
    <t>林水银</t>
  </si>
  <si>
    <t>白秀华</t>
  </si>
  <si>
    <t>赖爱华</t>
  </si>
  <si>
    <t>刘丽钦</t>
  </si>
  <si>
    <t>陈新福</t>
  </si>
  <si>
    <t>游文芳</t>
  </si>
  <si>
    <t>郭华</t>
  </si>
  <si>
    <t>刁桂兰</t>
  </si>
  <si>
    <t>512928********0449</t>
  </si>
  <si>
    <t>马光浩</t>
  </si>
  <si>
    <t>王文涛</t>
  </si>
  <si>
    <t>洪萍</t>
  </si>
  <si>
    <t>兰国平</t>
  </si>
  <si>
    <t>352128********3022</t>
  </si>
  <si>
    <t>游爱莲</t>
  </si>
  <si>
    <t>350127********1561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</si>
</sst>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3"/>
  <sheetViews>
    <sheetView tabSelected="1" workbookViewId="0">
      <selection activeCell="D13" sqref="D13"/>
    </sheetView>
  </sheetViews>
  <sheetFormatPr defaultColWidth="9" defaultRowHeight="14.25" outlineLevelCol="4"/>
  <cols>
    <col min="1" max="1" width="9" style="1"/>
    <col min="2" max="2" width="24.875" style="1" customWidth="1"/>
    <col min="3" max="3" width="9.375" style="1" customWidth="1"/>
    <col min="4" max="4" width="24.375" style="1" customWidth="1"/>
    <col min="5" max="5" width="17.125" style="1" customWidth="1"/>
  </cols>
  <sheetData>
    <row r="1" spans="1:1">
      <c r="A1" s="1" t="s">
        <v>0</v>
      </c>
    </row>
    <row r="2" ht="36" customHeight="1" spans="1:5">
      <c r="A2" s="2" t="s">
        <v>1</v>
      </c>
      <c r="B2" s="2"/>
      <c r="C2" s="2"/>
      <c r="D2" s="2"/>
      <c r="E2" s="2"/>
    </row>
    <row r="3" ht="19" customHeight="1" spans="1: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</row>
    <row r="4" spans="1:5">
      <c r="A4" s="5">
        <f>MAX($A3:A$3)+1</f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spans="1:5">
      <c r="A5" s="5">
        <f>MAX($A$3:A4)+1</f>
        <v>2</v>
      </c>
      <c r="B5" s="5" t="s">
        <v>7</v>
      </c>
      <c r="C5" s="5" t="s">
        <v>11</v>
      </c>
      <c r="D5" s="5" t="s">
        <v>12</v>
      </c>
      <c r="E5" s="5" t="s">
        <v>10</v>
      </c>
    </row>
    <row r="6" spans="1:5">
      <c r="A6" s="5">
        <f>MAX($A$3:A5)+1</f>
        <v>3</v>
      </c>
      <c r="B6" s="5" t="s">
        <v>7</v>
      </c>
      <c r="C6" s="5" t="s">
        <v>13</v>
      </c>
      <c r="D6" s="5" t="s">
        <v>14</v>
      </c>
      <c r="E6" s="5" t="s">
        <v>10</v>
      </c>
    </row>
    <row r="7" spans="1:5">
      <c r="A7" s="5">
        <f>MAX($A$3:A6)+1</f>
        <v>4</v>
      </c>
      <c r="B7" s="5" t="s">
        <v>7</v>
      </c>
      <c r="C7" s="5" t="s">
        <v>15</v>
      </c>
      <c r="D7" s="5" t="s">
        <v>16</v>
      </c>
      <c r="E7" s="5" t="s">
        <v>10</v>
      </c>
    </row>
    <row r="8" spans="1:5">
      <c r="A8" s="5">
        <f>MAX($A$3:A7)+1</f>
        <v>5</v>
      </c>
      <c r="B8" s="5" t="s">
        <v>7</v>
      </c>
      <c r="C8" s="5" t="s">
        <v>17</v>
      </c>
      <c r="D8" s="5" t="s">
        <v>18</v>
      </c>
      <c r="E8" s="5" t="s">
        <v>10</v>
      </c>
    </row>
    <row r="9" spans="1:5">
      <c r="A9" s="5">
        <f>MAX($A$3:A8)+1</f>
        <v>6</v>
      </c>
      <c r="B9" s="5" t="s">
        <v>7</v>
      </c>
      <c r="C9" s="5" t="s">
        <v>19</v>
      </c>
      <c r="D9" s="5" t="s">
        <v>20</v>
      </c>
      <c r="E9" s="5" t="s">
        <v>10</v>
      </c>
    </row>
    <row r="10" spans="1:5">
      <c r="A10" s="5">
        <f>MAX($A$3:A9)+1</f>
        <v>7</v>
      </c>
      <c r="B10" s="5" t="s">
        <v>7</v>
      </c>
      <c r="C10" s="5" t="s">
        <v>21</v>
      </c>
      <c r="D10" s="5" t="s">
        <v>22</v>
      </c>
      <c r="E10" s="5" t="s">
        <v>10</v>
      </c>
    </row>
    <row r="11" spans="1:5">
      <c r="A11" s="5">
        <f>MAX($A$3:A10)+1</f>
        <v>8</v>
      </c>
      <c r="B11" s="5" t="s">
        <v>7</v>
      </c>
      <c r="C11" s="5" t="s">
        <v>23</v>
      </c>
      <c r="D11" s="5" t="s">
        <v>24</v>
      </c>
      <c r="E11" s="5" t="s">
        <v>10</v>
      </c>
    </row>
    <row r="12" spans="1:5">
      <c r="A12" s="5">
        <f>MAX($A$3:A11)+1</f>
        <v>9</v>
      </c>
      <c r="B12" s="5" t="s">
        <v>7</v>
      </c>
      <c r="C12" s="5" t="s">
        <v>25</v>
      </c>
      <c r="D12" s="5" t="s">
        <v>26</v>
      </c>
      <c r="E12" s="5" t="s">
        <v>10</v>
      </c>
    </row>
    <row r="13" spans="1:5">
      <c r="A13" s="5">
        <f>MAX($A$3:A12)+1</f>
        <v>10</v>
      </c>
      <c r="B13" s="5" t="s">
        <v>7</v>
      </c>
      <c r="C13" s="5" t="s">
        <v>27</v>
      </c>
      <c r="D13" s="5" t="s">
        <v>28</v>
      </c>
      <c r="E13" s="5" t="s">
        <v>10</v>
      </c>
    </row>
    <row r="14" spans="1:5">
      <c r="A14" s="5">
        <f>MAX($A$3:A13)+1</f>
        <v>11</v>
      </c>
      <c r="B14" s="5" t="s">
        <v>7</v>
      </c>
      <c r="C14" s="5" t="s">
        <v>29</v>
      </c>
      <c r="D14" s="5" t="s">
        <v>30</v>
      </c>
      <c r="E14" s="5" t="s">
        <v>10</v>
      </c>
    </row>
    <row r="15" spans="1:5">
      <c r="A15" s="5">
        <f>MAX($A$3:A14)+1</f>
        <v>12</v>
      </c>
      <c r="B15" s="5" t="s">
        <v>7</v>
      </c>
      <c r="C15" s="5" t="s">
        <v>31</v>
      </c>
      <c r="D15" s="5" t="s">
        <v>32</v>
      </c>
      <c r="E15" s="5" t="s">
        <v>10</v>
      </c>
    </row>
    <row r="16" spans="1:5">
      <c r="A16" s="5">
        <f>MAX($A$3:A15)+1</f>
        <v>13</v>
      </c>
      <c r="B16" s="5" t="s">
        <v>7</v>
      </c>
      <c r="C16" s="5" t="s">
        <v>33</v>
      </c>
      <c r="D16" s="5" t="s">
        <v>34</v>
      </c>
      <c r="E16" s="5" t="s">
        <v>10</v>
      </c>
    </row>
    <row r="17" spans="1:5">
      <c r="A17" s="5">
        <f>MAX($A$3:A16)+1</f>
        <v>14</v>
      </c>
      <c r="B17" s="5" t="s">
        <v>7</v>
      </c>
      <c r="C17" s="5" t="s">
        <v>35</v>
      </c>
      <c r="D17" s="5" t="s">
        <v>36</v>
      </c>
      <c r="E17" s="5" t="s">
        <v>10</v>
      </c>
    </row>
    <row r="18" spans="1:5">
      <c r="A18" s="5">
        <f>MAX($A$3:A17)+1</f>
        <v>15</v>
      </c>
      <c r="B18" s="5" t="s">
        <v>7</v>
      </c>
      <c r="C18" s="5" t="s">
        <v>37</v>
      </c>
      <c r="D18" s="5" t="s">
        <v>38</v>
      </c>
      <c r="E18" s="5" t="s">
        <v>10</v>
      </c>
    </row>
    <row r="19" spans="1:5">
      <c r="A19" s="5">
        <f>MAX($A$3:A18)+1</f>
        <v>16</v>
      </c>
      <c r="B19" s="5" t="s">
        <v>7</v>
      </c>
      <c r="C19" s="5" t="s">
        <v>39</v>
      </c>
      <c r="D19" s="5" t="s">
        <v>40</v>
      </c>
      <c r="E19" s="5" t="s">
        <v>10</v>
      </c>
    </row>
    <row r="20" spans="1:5">
      <c r="A20" s="5">
        <f>MAX($A$3:A19)+1</f>
        <v>17</v>
      </c>
      <c r="B20" s="5" t="s">
        <v>7</v>
      </c>
      <c r="C20" s="5" t="s">
        <v>41</v>
      </c>
      <c r="D20" s="5" t="s">
        <v>42</v>
      </c>
      <c r="E20" s="5" t="s">
        <v>10</v>
      </c>
    </row>
    <row r="21" spans="1:5">
      <c r="A21" s="5">
        <f>MAX($A$3:A20)+1</f>
        <v>18</v>
      </c>
      <c r="B21" s="5" t="s">
        <v>7</v>
      </c>
      <c r="C21" s="5" t="s">
        <v>43</v>
      </c>
      <c r="D21" s="5" t="s">
        <v>44</v>
      </c>
      <c r="E21" s="5" t="s">
        <v>10</v>
      </c>
    </row>
    <row r="22" spans="1:5">
      <c r="A22" s="5">
        <f>MAX($A$3:A21)+1</f>
        <v>19</v>
      </c>
      <c r="B22" s="5" t="s">
        <v>7</v>
      </c>
      <c r="C22" s="5" t="s">
        <v>45</v>
      </c>
      <c r="D22" s="5" t="s">
        <v>46</v>
      </c>
      <c r="E22" s="5" t="s">
        <v>10</v>
      </c>
    </row>
    <row r="23" spans="1:5">
      <c r="A23" s="5">
        <f>MAX($A$3:A22)+1</f>
        <v>20</v>
      </c>
      <c r="B23" s="5" t="s">
        <v>7</v>
      </c>
      <c r="C23" s="5" t="s">
        <v>47</v>
      </c>
      <c r="D23" s="5" t="s">
        <v>48</v>
      </c>
      <c r="E23" s="5" t="s">
        <v>10</v>
      </c>
    </row>
    <row r="24" spans="1:5">
      <c r="A24" s="5">
        <f>MAX($A$3:A23)+1</f>
        <v>21</v>
      </c>
      <c r="B24" s="5" t="s">
        <v>7</v>
      </c>
      <c r="C24" s="5" t="s">
        <v>49</v>
      </c>
      <c r="D24" s="5" t="s">
        <v>50</v>
      </c>
      <c r="E24" s="5" t="s">
        <v>10</v>
      </c>
    </row>
    <row r="25" spans="1:5">
      <c r="A25" s="5">
        <f>MAX($A$3:A24)+1</f>
        <v>22</v>
      </c>
      <c r="B25" s="5" t="s">
        <v>7</v>
      </c>
      <c r="C25" s="5" t="s">
        <v>51</v>
      </c>
      <c r="D25" s="5" t="s">
        <v>52</v>
      </c>
      <c r="E25" s="5" t="s">
        <v>10</v>
      </c>
    </row>
    <row r="26" spans="1:5">
      <c r="A26" s="5">
        <f>MAX($A$3:A25)+1</f>
        <v>23</v>
      </c>
      <c r="B26" s="5" t="s">
        <v>7</v>
      </c>
      <c r="C26" s="5" t="s">
        <v>53</v>
      </c>
      <c r="D26" s="5" t="s">
        <v>54</v>
      </c>
      <c r="E26" s="5" t="s">
        <v>10</v>
      </c>
    </row>
    <row r="27" spans="1:5">
      <c r="A27" s="5">
        <f>MAX($A$3:A26)+1</f>
        <v>24</v>
      </c>
      <c r="B27" s="5" t="s">
        <v>7</v>
      </c>
      <c r="C27" s="5" t="s">
        <v>55</v>
      </c>
      <c r="D27" s="5" t="s">
        <v>56</v>
      </c>
      <c r="E27" s="5" t="s">
        <v>10</v>
      </c>
    </row>
    <row r="28" spans="1:5">
      <c r="A28" s="5">
        <f>MAX($A$3:A27)+1</f>
        <v>25</v>
      </c>
      <c r="B28" s="5" t="s">
        <v>7</v>
      </c>
      <c r="C28" s="5" t="s">
        <v>57</v>
      </c>
      <c r="D28" s="5" t="s">
        <v>58</v>
      </c>
      <c r="E28" s="5" t="s">
        <v>10</v>
      </c>
    </row>
    <row r="29" spans="1:5">
      <c r="A29" s="5">
        <f>MAX($A$3:A28)+1</f>
        <v>26</v>
      </c>
      <c r="B29" s="5" t="s">
        <v>7</v>
      </c>
      <c r="C29" s="5" t="s">
        <v>59</v>
      </c>
      <c r="D29" s="5" t="s">
        <v>60</v>
      </c>
      <c r="E29" s="5" t="s">
        <v>10</v>
      </c>
    </row>
    <row r="30" spans="1:5">
      <c r="A30" s="5">
        <f>MAX($A$3:A29)+1</f>
        <v>27</v>
      </c>
      <c r="B30" s="5" t="s">
        <v>7</v>
      </c>
      <c r="C30" s="5" t="s">
        <v>61</v>
      </c>
      <c r="D30" s="5" t="s">
        <v>62</v>
      </c>
      <c r="E30" s="5" t="s">
        <v>10</v>
      </c>
    </row>
    <row r="31" spans="1:5">
      <c r="A31" s="5">
        <f>MAX($A$3:A30)+1</f>
        <v>28</v>
      </c>
      <c r="B31" s="5" t="s">
        <v>7</v>
      </c>
      <c r="C31" s="5" t="s">
        <v>63</v>
      </c>
      <c r="D31" s="5" t="s">
        <v>64</v>
      </c>
      <c r="E31" s="5" t="s">
        <v>10</v>
      </c>
    </row>
    <row r="32" spans="1:5">
      <c r="A32" s="5">
        <f>MAX($A$3:A31)+1</f>
        <v>29</v>
      </c>
      <c r="B32" s="5" t="s">
        <v>7</v>
      </c>
      <c r="C32" s="5" t="s">
        <v>65</v>
      </c>
      <c r="D32" s="5" t="s">
        <v>66</v>
      </c>
      <c r="E32" s="5" t="s">
        <v>10</v>
      </c>
    </row>
    <row r="33" spans="1:5">
      <c r="A33" s="5">
        <f>MAX($A$3:A32)+1</f>
        <v>30</v>
      </c>
      <c r="B33" s="5" t="s">
        <v>7</v>
      </c>
      <c r="C33" s="5" t="s">
        <v>67</v>
      </c>
      <c r="D33" s="5" t="s">
        <v>68</v>
      </c>
      <c r="E33" s="5" t="s">
        <v>10</v>
      </c>
    </row>
    <row r="34" spans="1:5">
      <c r="A34" s="5">
        <f>MAX($A$3:A33)+1</f>
        <v>31</v>
      </c>
      <c r="B34" s="5" t="s">
        <v>7</v>
      </c>
      <c r="C34" s="5" t="s">
        <v>69</v>
      </c>
      <c r="D34" s="5" t="s">
        <v>70</v>
      </c>
      <c r="E34" s="5" t="s">
        <v>10</v>
      </c>
    </row>
    <row r="35" spans="1:5">
      <c r="A35" s="5">
        <f>MAX($A$3:A34)+1</f>
        <v>32</v>
      </c>
      <c r="B35" s="5" t="s">
        <v>7</v>
      </c>
      <c r="C35" s="5" t="s">
        <v>71</v>
      </c>
      <c r="D35" s="5" t="s">
        <v>72</v>
      </c>
      <c r="E35" s="5" t="s">
        <v>10</v>
      </c>
    </row>
    <row r="36" spans="1:5">
      <c r="A36" s="5">
        <f>MAX($A$3:A35)+1</f>
        <v>33</v>
      </c>
      <c r="B36" s="5" t="s">
        <v>7</v>
      </c>
      <c r="C36" s="5" t="s">
        <v>73</v>
      </c>
      <c r="D36" s="5" t="s">
        <v>74</v>
      </c>
      <c r="E36" s="5" t="s">
        <v>10</v>
      </c>
    </row>
    <row r="37" spans="1:5">
      <c r="A37" s="5">
        <f>MAX($A$3:A36)+1</f>
        <v>34</v>
      </c>
      <c r="B37" s="5" t="s">
        <v>7</v>
      </c>
      <c r="C37" s="5" t="s">
        <v>75</v>
      </c>
      <c r="D37" s="5" t="s">
        <v>76</v>
      </c>
      <c r="E37" s="5" t="s">
        <v>10</v>
      </c>
    </row>
    <row r="38" spans="1:5">
      <c r="A38" s="5">
        <f>MAX($A$3:A37)+1</f>
        <v>35</v>
      </c>
      <c r="B38" s="5" t="s">
        <v>7</v>
      </c>
      <c r="C38" s="5" t="s">
        <v>77</v>
      </c>
      <c r="D38" s="5" t="s">
        <v>78</v>
      </c>
      <c r="E38" s="5" t="s">
        <v>10</v>
      </c>
    </row>
    <row r="39" spans="1:5">
      <c r="A39" s="5">
        <f>MAX($A$3:A38)+1</f>
        <v>36</v>
      </c>
      <c r="B39" s="5" t="s">
        <v>7</v>
      </c>
      <c r="C39" s="5" t="s">
        <v>79</v>
      </c>
      <c r="D39" s="5" t="s">
        <v>80</v>
      </c>
      <c r="E39" s="5" t="s">
        <v>10</v>
      </c>
    </row>
    <row r="40" spans="1:5">
      <c r="A40" s="5">
        <f>MAX($A$3:A39)+1</f>
        <v>37</v>
      </c>
      <c r="B40" s="5" t="s">
        <v>7</v>
      </c>
      <c r="C40" s="5" t="s">
        <v>81</v>
      </c>
      <c r="D40" s="5" t="s">
        <v>82</v>
      </c>
      <c r="E40" s="5" t="s">
        <v>10</v>
      </c>
    </row>
    <row r="41" spans="1:5">
      <c r="A41" s="5">
        <f>MAX($A$3:A40)+1</f>
        <v>38</v>
      </c>
      <c r="B41" s="5" t="s">
        <v>7</v>
      </c>
      <c r="C41" s="5" t="s">
        <v>83</v>
      </c>
      <c r="D41" s="5" t="s">
        <v>84</v>
      </c>
      <c r="E41" s="5" t="s">
        <v>10</v>
      </c>
    </row>
    <row r="42" spans="1:5">
      <c r="A42" s="5">
        <f>MAX($A$3:A41)+1</f>
        <v>39</v>
      </c>
      <c r="B42" s="5" t="s">
        <v>7</v>
      </c>
      <c r="C42" s="5" t="s">
        <v>85</v>
      </c>
      <c r="D42" s="5" t="s">
        <v>86</v>
      </c>
      <c r="E42" s="5" t="s">
        <v>10</v>
      </c>
    </row>
    <row r="43" spans="1:5">
      <c r="A43" s="5">
        <f>MAX($A$3:A42)+1</f>
        <v>40</v>
      </c>
      <c r="B43" s="5" t="s">
        <v>7</v>
      </c>
      <c r="C43" s="5" t="s">
        <v>87</v>
      </c>
      <c r="D43" s="5" t="s">
        <v>88</v>
      </c>
      <c r="E43" s="5" t="s">
        <v>10</v>
      </c>
    </row>
    <row r="44" spans="1:5">
      <c r="A44" s="5">
        <f>MAX($A$3:A43)+1</f>
        <v>41</v>
      </c>
      <c r="B44" s="5" t="s">
        <v>7</v>
      </c>
      <c r="C44" s="5" t="s">
        <v>89</v>
      </c>
      <c r="D44" s="5" t="s">
        <v>68</v>
      </c>
      <c r="E44" s="5" t="s">
        <v>10</v>
      </c>
    </row>
    <row r="45" spans="1:5">
      <c r="A45" s="5">
        <f>MAX($A$3:A44)+1</f>
        <v>42</v>
      </c>
      <c r="B45" s="5" t="s">
        <v>7</v>
      </c>
      <c r="C45" s="5" t="s">
        <v>90</v>
      </c>
      <c r="D45" s="5" t="s">
        <v>91</v>
      </c>
      <c r="E45" s="5" t="s">
        <v>10</v>
      </c>
    </row>
    <row r="46" spans="1:5">
      <c r="A46" s="5">
        <f>MAX($A$3:A45)+1</f>
        <v>43</v>
      </c>
      <c r="B46" s="5" t="s">
        <v>7</v>
      </c>
      <c r="C46" s="5" t="s">
        <v>92</v>
      </c>
      <c r="D46" s="5" t="s">
        <v>93</v>
      </c>
      <c r="E46" s="5" t="s">
        <v>10</v>
      </c>
    </row>
    <row r="47" spans="1:5">
      <c r="A47" s="5">
        <f>MAX($A$3:A46)+1</f>
        <v>44</v>
      </c>
      <c r="B47" s="5" t="s">
        <v>7</v>
      </c>
      <c r="C47" s="5" t="s">
        <v>94</v>
      </c>
      <c r="D47" s="5" t="s">
        <v>95</v>
      </c>
      <c r="E47" s="5" t="s">
        <v>10</v>
      </c>
    </row>
    <row r="48" spans="1:5">
      <c r="A48" s="5">
        <f>MAX($A$3:A47)+1</f>
        <v>45</v>
      </c>
      <c r="B48" s="5" t="s">
        <v>7</v>
      </c>
      <c r="C48" s="5" t="s">
        <v>96</v>
      </c>
      <c r="D48" s="5" t="s">
        <v>97</v>
      </c>
      <c r="E48" s="5" t="s">
        <v>10</v>
      </c>
    </row>
    <row r="49" spans="1:5">
      <c r="A49" s="5">
        <f>MAX($A$3:A48)+1</f>
        <v>46</v>
      </c>
      <c r="B49" s="5" t="s">
        <v>7</v>
      </c>
      <c r="C49" s="5" t="s">
        <v>98</v>
      </c>
      <c r="D49" s="5" t="s">
        <v>99</v>
      </c>
      <c r="E49" s="5" t="s">
        <v>10</v>
      </c>
    </row>
    <row r="50" spans="1:5">
      <c r="A50" s="5">
        <f>MAX($A$3:A49)+1</f>
        <v>47</v>
      </c>
      <c r="B50" s="5" t="s">
        <v>7</v>
      </c>
      <c r="C50" s="5" t="s">
        <v>100</v>
      </c>
      <c r="D50" s="5" t="s">
        <v>101</v>
      </c>
      <c r="E50" s="5" t="s">
        <v>10</v>
      </c>
    </row>
    <row r="51" spans="1:5">
      <c r="A51" s="5">
        <f>MAX($A$3:A50)+1</f>
        <v>48</v>
      </c>
      <c r="B51" s="5" t="s">
        <v>7</v>
      </c>
      <c r="C51" s="5" t="s">
        <v>102</v>
      </c>
      <c r="D51" s="5" t="s">
        <v>103</v>
      </c>
      <c r="E51" s="5" t="s">
        <v>10</v>
      </c>
    </row>
    <row r="52" spans="1:5">
      <c r="A52" s="5">
        <f>MAX($A$3:A51)+1</f>
        <v>49</v>
      </c>
      <c r="B52" s="5" t="s">
        <v>7</v>
      </c>
      <c r="C52" s="5" t="s">
        <v>104</v>
      </c>
      <c r="D52" s="5" t="s">
        <v>105</v>
      </c>
      <c r="E52" s="5" t="s">
        <v>10</v>
      </c>
    </row>
    <row r="53" spans="1:5">
      <c r="A53" s="5">
        <f>MAX($A$3:A52)+1</f>
        <v>50</v>
      </c>
      <c r="B53" s="5" t="s">
        <v>7</v>
      </c>
      <c r="C53" s="5" t="s">
        <v>106</v>
      </c>
      <c r="D53" s="5" t="s">
        <v>107</v>
      </c>
      <c r="E53" s="5" t="s">
        <v>10</v>
      </c>
    </row>
    <row r="54" spans="1:5">
      <c r="A54" s="5">
        <f>MAX($A$3:A53)+1</f>
        <v>51</v>
      </c>
      <c r="B54" s="5" t="s">
        <v>7</v>
      </c>
      <c r="C54" s="5" t="s">
        <v>108</v>
      </c>
      <c r="D54" s="5" t="s">
        <v>109</v>
      </c>
      <c r="E54" s="5" t="s">
        <v>10</v>
      </c>
    </row>
    <row r="55" spans="1:5">
      <c r="A55" s="5">
        <f>MAX($A$3:A54)+1</f>
        <v>52</v>
      </c>
      <c r="B55" s="5" t="s">
        <v>7</v>
      </c>
      <c r="C55" s="5" t="s">
        <v>110</v>
      </c>
      <c r="D55" s="5" t="s">
        <v>111</v>
      </c>
      <c r="E55" s="5" t="s">
        <v>10</v>
      </c>
    </row>
    <row r="56" spans="1:5">
      <c r="A56" s="5">
        <f>MAX($A$3:A55)+1</f>
        <v>53</v>
      </c>
      <c r="B56" s="5" t="s">
        <v>7</v>
      </c>
      <c r="C56" s="5" t="s">
        <v>112</v>
      </c>
      <c r="D56" s="5" t="s">
        <v>113</v>
      </c>
      <c r="E56" s="5" t="s">
        <v>10</v>
      </c>
    </row>
    <row r="57" spans="1:5">
      <c r="A57" s="5">
        <f>MAX($A$3:A56)+1</f>
        <v>54</v>
      </c>
      <c r="B57" s="5" t="s">
        <v>7</v>
      </c>
      <c r="C57" s="5" t="s">
        <v>114</v>
      </c>
      <c r="D57" s="5" t="s">
        <v>115</v>
      </c>
      <c r="E57" s="5" t="s">
        <v>10</v>
      </c>
    </row>
    <row r="58" spans="1:5">
      <c r="A58" s="5">
        <f>MAX($A$3:A57)+1</f>
        <v>55</v>
      </c>
      <c r="B58" s="5" t="s">
        <v>7</v>
      </c>
      <c r="C58" s="5" t="s">
        <v>116</v>
      </c>
      <c r="D58" s="5" t="s">
        <v>117</v>
      </c>
      <c r="E58" s="5" t="s">
        <v>10</v>
      </c>
    </row>
    <row r="59" spans="1:5">
      <c r="A59" s="5">
        <f>MAX($A$3:A58)+1</f>
        <v>56</v>
      </c>
      <c r="B59" s="5" t="s">
        <v>7</v>
      </c>
      <c r="C59" s="5" t="s">
        <v>118</v>
      </c>
      <c r="D59" s="5" t="s">
        <v>119</v>
      </c>
      <c r="E59" s="5" t="s">
        <v>10</v>
      </c>
    </row>
    <row r="60" spans="1:5">
      <c r="A60" s="5">
        <f>MAX($A$3:A59)+1</f>
        <v>57</v>
      </c>
      <c r="B60" s="5" t="s">
        <v>7</v>
      </c>
      <c r="C60" s="5" t="s">
        <v>120</v>
      </c>
      <c r="D60" s="5" t="s">
        <v>121</v>
      </c>
      <c r="E60" s="5" t="s">
        <v>10</v>
      </c>
    </row>
    <row r="61" spans="1:5">
      <c r="A61" s="5">
        <f>MAX($A$3:A60)+1</f>
        <v>58</v>
      </c>
      <c r="B61" s="5" t="s">
        <v>7</v>
      </c>
      <c r="C61" s="5" t="s">
        <v>122</v>
      </c>
      <c r="D61" s="5" t="s">
        <v>123</v>
      </c>
      <c r="E61" s="5" t="s">
        <v>10</v>
      </c>
    </row>
    <row r="62" spans="1:5">
      <c r="A62" s="5">
        <f>MAX($A$3:A61)+1</f>
        <v>59</v>
      </c>
      <c r="B62" s="5" t="s">
        <v>7</v>
      </c>
      <c r="C62" s="5" t="s">
        <v>124</v>
      </c>
      <c r="D62" s="5" t="s">
        <v>125</v>
      </c>
      <c r="E62" s="5" t="s">
        <v>10</v>
      </c>
    </row>
    <row r="63" spans="1:5">
      <c r="A63" s="5">
        <f>MAX($A$3:A62)+1</f>
        <v>60</v>
      </c>
      <c r="B63" s="5" t="s">
        <v>7</v>
      </c>
      <c r="C63" s="5" t="s">
        <v>126</v>
      </c>
      <c r="D63" s="5" t="s">
        <v>121</v>
      </c>
      <c r="E63" s="5" t="s">
        <v>10</v>
      </c>
    </row>
    <row r="64" spans="1:5">
      <c r="A64" s="5">
        <f>MAX($A$3:A63)+1</f>
        <v>61</v>
      </c>
      <c r="B64" s="5" t="s">
        <v>7</v>
      </c>
      <c r="C64" s="5" t="s">
        <v>127</v>
      </c>
      <c r="D64" s="5" t="s">
        <v>128</v>
      </c>
      <c r="E64" s="5" t="s">
        <v>10</v>
      </c>
    </row>
    <row r="65" spans="1:5">
      <c r="A65" s="5">
        <f>MAX($A$3:A64)+1</f>
        <v>62</v>
      </c>
      <c r="B65" s="5" t="s">
        <v>7</v>
      </c>
      <c r="C65" s="5" t="s">
        <v>129</v>
      </c>
      <c r="D65" s="5" t="s">
        <v>130</v>
      </c>
      <c r="E65" s="5" t="s">
        <v>10</v>
      </c>
    </row>
    <row r="66" spans="1:5">
      <c r="A66" s="5">
        <f>MAX($A$3:A65)+1</f>
        <v>63</v>
      </c>
      <c r="B66" s="5" t="s">
        <v>7</v>
      </c>
      <c r="C66" s="5" t="s">
        <v>131</v>
      </c>
      <c r="D66" s="5" t="s">
        <v>132</v>
      </c>
      <c r="E66" s="5" t="s">
        <v>10</v>
      </c>
    </row>
    <row r="67" spans="1:5">
      <c r="A67" s="5">
        <f>MAX($A$3:A66)+1</f>
        <v>64</v>
      </c>
      <c r="B67" s="5" t="s">
        <v>7</v>
      </c>
      <c r="C67" s="5" t="s">
        <v>133</v>
      </c>
      <c r="D67" s="5" t="s">
        <v>134</v>
      </c>
      <c r="E67" s="5" t="s">
        <v>10</v>
      </c>
    </row>
    <row r="68" spans="1:5">
      <c r="A68" s="5">
        <f>MAX($A$3:A67)+1</f>
        <v>65</v>
      </c>
      <c r="B68" s="5" t="s">
        <v>7</v>
      </c>
      <c r="C68" s="5" t="s">
        <v>135</v>
      </c>
      <c r="D68" s="5" t="s">
        <v>136</v>
      </c>
      <c r="E68" s="5" t="s">
        <v>10</v>
      </c>
    </row>
    <row r="69" spans="1:5">
      <c r="A69" s="5">
        <f>MAX($A$3:A68)+1</f>
        <v>66</v>
      </c>
      <c r="B69" s="5" t="s">
        <v>7</v>
      </c>
      <c r="C69" s="5" t="s">
        <v>137</v>
      </c>
      <c r="D69" s="5" t="s">
        <v>22</v>
      </c>
      <c r="E69" s="5" t="s">
        <v>10</v>
      </c>
    </row>
    <row r="70" spans="1:5">
      <c r="A70" s="5">
        <f>MAX($A$3:A69)+1</f>
        <v>67</v>
      </c>
      <c r="B70" s="5" t="s">
        <v>7</v>
      </c>
      <c r="C70" s="5" t="s">
        <v>138</v>
      </c>
      <c r="D70" s="5" t="s">
        <v>139</v>
      </c>
      <c r="E70" s="5" t="s">
        <v>10</v>
      </c>
    </row>
    <row r="71" spans="1:5">
      <c r="A71" s="5">
        <f>MAX($A$3:A70)+1</f>
        <v>68</v>
      </c>
      <c r="B71" s="5" t="s">
        <v>7</v>
      </c>
      <c r="C71" s="5" t="s">
        <v>140</v>
      </c>
      <c r="D71" s="5" t="s">
        <v>141</v>
      </c>
      <c r="E71" s="5" t="s">
        <v>10</v>
      </c>
    </row>
    <row r="72" spans="1:5">
      <c r="A72" s="5">
        <f>MAX($A$3:A71)+1</f>
        <v>69</v>
      </c>
      <c r="B72" s="5" t="s">
        <v>7</v>
      </c>
      <c r="C72" s="5" t="s">
        <v>142</v>
      </c>
      <c r="D72" s="5" t="s">
        <v>143</v>
      </c>
      <c r="E72" s="5" t="s">
        <v>10</v>
      </c>
    </row>
    <row r="73" spans="1:5">
      <c r="A73" s="5">
        <f>MAX($A$3:A72)+1</f>
        <v>70</v>
      </c>
      <c r="B73" s="5" t="s">
        <v>7</v>
      </c>
      <c r="C73" s="5" t="s">
        <v>144</v>
      </c>
      <c r="D73" s="5" t="s">
        <v>145</v>
      </c>
      <c r="E73" s="5" t="s">
        <v>10</v>
      </c>
    </row>
    <row r="74" spans="1:5">
      <c r="A74" s="5">
        <f>MAX($A$3:A73)+1</f>
        <v>71</v>
      </c>
      <c r="B74" s="5" t="s">
        <v>7</v>
      </c>
      <c r="C74" s="5" t="s">
        <v>146</v>
      </c>
      <c r="D74" s="5" t="s">
        <v>147</v>
      </c>
      <c r="E74" s="5" t="s">
        <v>10</v>
      </c>
    </row>
    <row r="75" spans="1:5">
      <c r="A75" s="5">
        <f>MAX($A$3:A74)+1</f>
        <v>72</v>
      </c>
      <c r="B75" s="5" t="s">
        <v>7</v>
      </c>
      <c r="C75" s="5" t="s">
        <v>148</v>
      </c>
      <c r="D75" s="5" t="s">
        <v>123</v>
      </c>
      <c r="E75" s="5" t="s">
        <v>10</v>
      </c>
    </row>
    <row r="76" spans="1:5">
      <c r="A76" s="5">
        <f>MAX($A$3:A75)+1</f>
        <v>73</v>
      </c>
      <c r="B76" s="5" t="s">
        <v>7</v>
      </c>
      <c r="C76" s="5" t="s">
        <v>149</v>
      </c>
      <c r="D76" s="5" t="s">
        <v>150</v>
      </c>
      <c r="E76" s="5" t="s">
        <v>10</v>
      </c>
    </row>
    <row r="77" spans="1:5">
      <c r="A77" s="5">
        <f>MAX($A$3:A76)+1</f>
        <v>74</v>
      </c>
      <c r="B77" s="5" t="s">
        <v>7</v>
      </c>
      <c r="C77" s="5" t="s">
        <v>151</v>
      </c>
      <c r="D77" s="5" t="s">
        <v>152</v>
      </c>
      <c r="E77" s="5" t="s">
        <v>10</v>
      </c>
    </row>
    <row r="78" spans="1:5">
      <c r="A78" s="5">
        <f>MAX($A$3:A77)+1</f>
        <v>75</v>
      </c>
      <c r="B78" s="5" t="s">
        <v>7</v>
      </c>
      <c r="C78" s="5" t="s">
        <v>153</v>
      </c>
      <c r="D78" s="5" t="s">
        <v>154</v>
      </c>
      <c r="E78" s="5" t="s">
        <v>10</v>
      </c>
    </row>
    <row r="79" spans="1:5">
      <c r="A79" s="5">
        <f>MAX($A$3:A78)+1</f>
        <v>76</v>
      </c>
      <c r="B79" s="5" t="s">
        <v>7</v>
      </c>
      <c r="C79" s="5" t="s">
        <v>155</v>
      </c>
      <c r="D79" s="5" t="s">
        <v>156</v>
      </c>
      <c r="E79" s="5" t="s">
        <v>10</v>
      </c>
    </row>
    <row r="80" spans="1:5">
      <c r="A80" s="5">
        <f>MAX($A$3:A79)+1</f>
        <v>77</v>
      </c>
      <c r="B80" s="5" t="s">
        <v>7</v>
      </c>
      <c r="C80" s="5" t="s">
        <v>157</v>
      </c>
      <c r="D80" s="5" t="s">
        <v>158</v>
      </c>
      <c r="E80" s="5" t="s">
        <v>10</v>
      </c>
    </row>
    <row r="81" spans="1:5">
      <c r="A81" s="5">
        <f>MAX($A$3:A80)+1</f>
        <v>78</v>
      </c>
      <c r="B81" s="5" t="s">
        <v>7</v>
      </c>
      <c r="C81" s="5" t="s">
        <v>159</v>
      </c>
      <c r="D81" s="5" t="s">
        <v>160</v>
      </c>
      <c r="E81" s="5" t="s">
        <v>10</v>
      </c>
    </row>
    <row r="82" spans="1:5">
      <c r="A82" s="5">
        <f>MAX($A$3:A81)+1</f>
        <v>79</v>
      </c>
      <c r="B82" s="5" t="s">
        <v>7</v>
      </c>
      <c r="C82" s="5" t="s">
        <v>161</v>
      </c>
      <c r="D82" s="5" t="s">
        <v>162</v>
      </c>
      <c r="E82" s="5" t="s">
        <v>10</v>
      </c>
    </row>
    <row r="83" spans="1:5">
      <c r="A83" s="5">
        <f>MAX($A$3:A82)+1</f>
        <v>80</v>
      </c>
      <c r="B83" s="5" t="s">
        <v>7</v>
      </c>
      <c r="C83" s="5" t="s">
        <v>163</v>
      </c>
      <c r="D83" s="5" t="s">
        <v>164</v>
      </c>
      <c r="E83" s="5" t="s">
        <v>10</v>
      </c>
    </row>
    <row r="84" spans="1:5">
      <c r="A84" s="5">
        <f>MAX($A$3:A83)+1</f>
        <v>81</v>
      </c>
      <c r="B84" s="5" t="s">
        <v>7</v>
      </c>
      <c r="C84" s="5" t="s">
        <v>165</v>
      </c>
      <c r="D84" s="5" t="s">
        <v>166</v>
      </c>
      <c r="E84" s="5" t="s">
        <v>10</v>
      </c>
    </row>
    <row r="85" spans="1:5">
      <c r="A85" s="5">
        <f>MAX($A$3:A84)+1</f>
        <v>82</v>
      </c>
      <c r="B85" s="5" t="s">
        <v>7</v>
      </c>
      <c r="C85" s="5" t="s">
        <v>167</v>
      </c>
      <c r="D85" s="5" t="s">
        <v>168</v>
      </c>
      <c r="E85" s="5" t="s">
        <v>10</v>
      </c>
    </row>
    <row r="86" spans="1:5">
      <c r="A86" s="5">
        <f>MAX($A$3:A85)+1</f>
        <v>83</v>
      </c>
      <c r="B86" s="5" t="s">
        <v>7</v>
      </c>
      <c r="C86" s="5" t="s">
        <v>169</v>
      </c>
      <c r="D86" s="5" t="s">
        <v>170</v>
      </c>
      <c r="E86" s="5" t="s">
        <v>10</v>
      </c>
    </row>
    <row r="87" spans="1:5">
      <c r="A87" s="5">
        <f>MAX($A$3:A86)+1</f>
        <v>84</v>
      </c>
      <c r="B87" s="5" t="s">
        <v>7</v>
      </c>
      <c r="C87" s="5" t="s">
        <v>171</v>
      </c>
      <c r="D87" s="5" t="s">
        <v>172</v>
      </c>
      <c r="E87" s="5" t="s">
        <v>10</v>
      </c>
    </row>
    <row r="88" spans="1:5">
      <c r="A88" s="5">
        <f>MAX($A$3:A87)+1</f>
        <v>85</v>
      </c>
      <c r="B88" s="5" t="s">
        <v>7</v>
      </c>
      <c r="C88" s="5" t="s">
        <v>173</v>
      </c>
      <c r="D88" s="5" t="s">
        <v>174</v>
      </c>
      <c r="E88" s="5" t="s">
        <v>10</v>
      </c>
    </row>
    <row r="89" spans="1:5">
      <c r="A89" s="5">
        <f>MAX($A$3:A88)+1</f>
        <v>86</v>
      </c>
      <c r="B89" s="5" t="s">
        <v>7</v>
      </c>
      <c r="C89" s="5" t="s">
        <v>175</v>
      </c>
      <c r="D89" s="5" t="s">
        <v>36</v>
      </c>
      <c r="E89" s="5" t="s">
        <v>10</v>
      </c>
    </row>
    <row r="90" spans="1:5">
      <c r="A90" s="5">
        <f>MAX($A$3:A89)+1</f>
        <v>87</v>
      </c>
      <c r="B90" s="5" t="s">
        <v>7</v>
      </c>
      <c r="C90" s="5" t="s">
        <v>176</v>
      </c>
      <c r="D90" s="5" t="s">
        <v>177</v>
      </c>
      <c r="E90" s="5" t="s">
        <v>10</v>
      </c>
    </row>
    <row r="91" spans="1:5">
      <c r="A91" s="5">
        <f>MAX($A$3:A90)+1</f>
        <v>88</v>
      </c>
      <c r="B91" s="5" t="s">
        <v>7</v>
      </c>
      <c r="C91" s="5" t="s">
        <v>178</v>
      </c>
      <c r="D91" s="5" t="s">
        <v>179</v>
      </c>
      <c r="E91" s="5" t="s">
        <v>10</v>
      </c>
    </row>
    <row r="92" spans="1:5">
      <c r="A92" s="5">
        <f>MAX($A$3:A91)+1</f>
        <v>89</v>
      </c>
      <c r="B92" s="5" t="s">
        <v>7</v>
      </c>
      <c r="C92" s="5" t="s">
        <v>180</v>
      </c>
      <c r="D92" s="5" t="s">
        <v>154</v>
      </c>
      <c r="E92" s="5" t="s">
        <v>10</v>
      </c>
    </row>
    <row r="93" spans="1:5">
      <c r="A93" s="5">
        <f>MAX($A$3:A92)+1</f>
        <v>90</v>
      </c>
      <c r="B93" s="5" t="s">
        <v>7</v>
      </c>
      <c r="C93" s="5" t="s">
        <v>181</v>
      </c>
      <c r="D93" s="5" t="s">
        <v>130</v>
      </c>
      <c r="E93" s="5" t="s">
        <v>10</v>
      </c>
    </row>
    <row r="94" spans="1:5">
      <c r="A94" s="5">
        <f>MAX($A$3:A93)+1</f>
        <v>91</v>
      </c>
      <c r="B94" s="5" t="s">
        <v>7</v>
      </c>
      <c r="C94" s="5" t="s">
        <v>182</v>
      </c>
      <c r="D94" s="5" t="s">
        <v>183</v>
      </c>
      <c r="E94" s="5" t="s">
        <v>10</v>
      </c>
    </row>
    <row r="95" spans="1:5">
      <c r="A95" s="5">
        <f>MAX($A$3:A94)+1</f>
        <v>92</v>
      </c>
      <c r="B95" s="5" t="s">
        <v>7</v>
      </c>
      <c r="C95" s="5" t="s">
        <v>184</v>
      </c>
      <c r="D95" s="5" t="s">
        <v>185</v>
      </c>
      <c r="E95" s="5" t="s">
        <v>10</v>
      </c>
    </row>
    <row r="96" spans="1:5">
      <c r="A96" s="5">
        <f>MAX($A$3:A95)+1</f>
        <v>93</v>
      </c>
      <c r="B96" s="5" t="s">
        <v>7</v>
      </c>
      <c r="C96" s="5" t="s">
        <v>186</v>
      </c>
      <c r="D96" s="5" t="s">
        <v>187</v>
      </c>
      <c r="E96" s="5" t="s">
        <v>10</v>
      </c>
    </row>
    <row r="97" spans="1:5">
      <c r="A97" s="5">
        <f>MAX($A$3:A96)+1</f>
        <v>94</v>
      </c>
      <c r="B97" s="5" t="s">
        <v>7</v>
      </c>
      <c r="C97" s="5" t="s">
        <v>188</v>
      </c>
      <c r="D97" s="5" t="s">
        <v>189</v>
      </c>
      <c r="E97" s="5" t="s">
        <v>10</v>
      </c>
    </row>
    <row r="98" spans="1:5">
      <c r="A98" s="5">
        <f>MAX($A$3:A97)+1</f>
        <v>95</v>
      </c>
      <c r="B98" s="5" t="s">
        <v>7</v>
      </c>
      <c r="C98" s="5" t="s">
        <v>190</v>
      </c>
      <c r="D98" s="5" t="s">
        <v>191</v>
      </c>
      <c r="E98" s="5" t="s">
        <v>10</v>
      </c>
    </row>
    <row r="99" spans="1:5">
      <c r="A99" s="5">
        <f>MAX($A$3:A98)+1</f>
        <v>96</v>
      </c>
      <c r="B99" s="5" t="s">
        <v>7</v>
      </c>
      <c r="C99" s="5" t="s">
        <v>192</v>
      </c>
      <c r="D99" s="5" t="s">
        <v>193</v>
      </c>
      <c r="E99" s="5" t="s">
        <v>10</v>
      </c>
    </row>
    <row r="100" spans="1:5">
      <c r="A100" s="5">
        <f>MAX($A$3:A99)+1</f>
        <v>97</v>
      </c>
      <c r="B100" s="5" t="s">
        <v>7</v>
      </c>
      <c r="C100" s="5" t="s">
        <v>194</v>
      </c>
      <c r="D100" s="5" t="s">
        <v>195</v>
      </c>
      <c r="E100" s="5" t="s">
        <v>10</v>
      </c>
    </row>
    <row r="101" spans="1:5">
      <c r="A101" s="5">
        <f>MAX($A$3:A100)+1</f>
        <v>98</v>
      </c>
      <c r="B101" s="5" t="s">
        <v>7</v>
      </c>
      <c r="C101" s="5" t="s">
        <v>196</v>
      </c>
      <c r="D101" s="5" t="s">
        <v>197</v>
      </c>
      <c r="E101" s="5" t="s">
        <v>10</v>
      </c>
    </row>
    <row r="102" spans="1:5">
      <c r="A102" s="5">
        <f>MAX($A$3:A101)+1</f>
        <v>99</v>
      </c>
      <c r="B102" s="5" t="s">
        <v>7</v>
      </c>
      <c r="C102" s="5" t="s">
        <v>198</v>
      </c>
      <c r="D102" s="5" t="s">
        <v>199</v>
      </c>
      <c r="E102" s="5" t="s">
        <v>10</v>
      </c>
    </row>
    <row r="103" spans="1:5">
      <c r="A103" s="5">
        <f>MAX($A$3:A102)+1</f>
        <v>100</v>
      </c>
      <c r="B103" s="5" t="s">
        <v>7</v>
      </c>
      <c r="C103" s="5" t="s">
        <v>200</v>
      </c>
      <c r="D103" s="5" t="s">
        <v>26</v>
      </c>
      <c r="E103" s="5" t="s">
        <v>10</v>
      </c>
    </row>
    <row r="104" spans="1:5">
      <c r="A104" s="5">
        <f>MAX($A$3:A103)+1</f>
        <v>101</v>
      </c>
      <c r="B104" s="5" t="s">
        <v>7</v>
      </c>
      <c r="C104" s="5" t="s">
        <v>201</v>
      </c>
      <c r="D104" s="5" t="s">
        <v>202</v>
      </c>
      <c r="E104" s="5" t="s">
        <v>10</v>
      </c>
    </row>
    <row r="105" spans="1:5">
      <c r="A105" s="5">
        <f>MAX($A$3:A104)+1</f>
        <v>102</v>
      </c>
      <c r="B105" s="5" t="s">
        <v>7</v>
      </c>
      <c r="C105" s="5" t="s">
        <v>203</v>
      </c>
      <c r="D105" s="5" t="s">
        <v>204</v>
      </c>
      <c r="E105" s="5" t="s">
        <v>10</v>
      </c>
    </row>
    <row r="106" spans="1:5">
      <c r="A106" s="5">
        <f>MAX($A$3:A105)+1</f>
        <v>103</v>
      </c>
      <c r="B106" s="5" t="s">
        <v>7</v>
      </c>
      <c r="C106" s="5" t="s">
        <v>205</v>
      </c>
      <c r="D106" s="5" t="s">
        <v>206</v>
      </c>
      <c r="E106" s="5" t="s">
        <v>10</v>
      </c>
    </row>
    <row r="107" spans="1:5">
      <c r="A107" s="5">
        <f>MAX($A$3:A106)+1</f>
        <v>104</v>
      </c>
      <c r="B107" s="5" t="s">
        <v>7</v>
      </c>
      <c r="C107" s="5" t="s">
        <v>207</v>
      </c>
      <c r="D107" s="5" t="s">
        <v>174</v>
      </c>
      <c r="E107" s="5" t="s">
        <v>10</v>
      </c>
    </row>
    <row r="108" spans="1:5">
      <c r="A108" s="5">
        <f>MAX($A$3:A107)+1</f>
        <v>105</v>
      </c>
      <c r="B108" s="5" t="s">
        <v>7</v>
      </c>
      <c r="C108" s="5" t="s">
        <v>208</v>
      </c>
      <c r="D108" s="5" t="s">
        <v>209</v>
      </c>
      <c r="E108" s="5" t="s">
        <v>10</v>
      </c>
    </row>
    <row r="109" spans="1:5">
      <c r="A109" s="5">
        <f>MAX($A$3:A108)+1</f>
        <v>106</v>
      </c>
      <c r="B109" s="5" t="s">
        <v>7</v>
      </c>
      <c r="C109" s="5" t="s">
        <v>210</v>
      </c>
      <c r="D109" s="5" t="s">
        <v>211</v>
      </c>
      <c r="E109" s="5" t="s">
        <v>10</v>
      </c>
    </row>
    <row r="110" spans="1:5">
      <c r="A110" s="5">
        <f>MAX($A$3:A109)+1</f>
        <v>107</v>
      </c>
      <c r="B110" s="5" t="s">
        <v>7</v>
      </c>
      <c r="C110" s="5" t="s">
        <v>212</v>
      </c>
      <c r="D110" s="5" t="s">
        <v>213</v>
      </c>
      <c r="E110" s="5" t="s">
        <v>10</v>
      </c>
    </row>
    <row r="111" spans="1:5">
      <c r="A111" s="5">
        <f>MAX($A$3:A110)+1</f>
        <v>108</v>
      </c>
      <c r="B111" s="5" t="s">
        <v>7</v>
      </c>
      <c r="C111" s="5" t="s">
        <v>214</v>
      </c>
      <c r="D111" s="5" t="s">
        <v>215</v>
      </c>
      <c r="E111" s="5" t="s">
        <v>10</v>
      </c>
    </row>
    <row r="112" spans="1:5">
      <c r="A112" s="5">
        <f>MAX($A$3:A111)+1</f>
        <v>109</v>
      </c>
      <c r="B112" s="5" t="s">
        <v>7</v>
      </c>
      <c r="C112" s="5" t="s">
        <v>216</v>
      </c>
      <c r="D112" s="5" t="s">
        <v>217</v>
      </c>
      <c r="E112" s="5" t="s">
        <v>10</v>
      </c>
    </row>
    <row r="113" spans="1:5">
      <c r="A113" s="5">
        <f>MAX($A$3:A112)+1</f>
        <v>110</v>
      </c>
      <c r="B113" s="5" t="s">
        <v>7</v>
      </c>
      <c r="C113" s="5" t="s">
        <v>218</v>
      </c>
      <c r="D113" s="5" t="s">
        <v>121</v>
      </c>
      <c r="E113" s="5" t="s">
        <v>10</v>
      </c>
    </row>
    <row r="114" spans="1:5">
      <c r="A114" s="5">
        <f>MAX($A$3:A113)+1</f>
        <v>111</v>
      </c>
      <c r="B114" s="5" t="s">
        <v>7</v>
      </c>
      <c r="C114" s="5" t="s">
        <v>219</v>
      </c>
      <c r="D114" s="5" t="s">
        <v>220</v>
      </c>
      <c r="E114" s="5" t="s">
        <v>10</v>
      </c>
    </row>
    <row r="115" spans="1:5">
      <c r="A115" s="5">
        <f>MAX($A$3:A114)+1</f>
        <v>112</v>
      </c>
      <c r="B115" s="5" t="s">
        <v>7</v>
      </c>
      <c r="C115" s="5" t="s">
        <v>221</v>
      </c>
      <c r="D115" s="5" t="s">
        <v>222</v>
      </c>
      <c r="E115" s="5" t="s">
        <v>10</v>
      </c>
    </row>
    <row r="116" spans="1:5">
      <c r="A116" s="5">
        <f>MAX($A$3:A115)+1</f>
        <v>113</v>
      </c>
      <c r="B116" s="5" t="s">
        <v>7</v>
      </c>
      <c r="C116" s="5" t="s">
        <v>223</v>
      </c>
      <c r="D116" s="5" t="s">
        <v>224</v>
      </c>
      <c r="E116" s="5" t="s">
        <v>10</v>
      </c>
    </row>
    <row r="117" spans="1:5">
      <c r="A117" s="5">
        <f>MAX($A$3:A116)+1</f>
        <v>114</v>
      </c>
      <c r="B117" s="5" t="s">
        <v>7</v>
      </c>
      <c r="C117" s="5" t="s">
        <v>225</v>
      </c>
      <c r="D117" s="5" t="s">
        <v>197</v>
      </c>
      <c r="E117" s="5" t="s">
        <v>10</v>
      </c>
    </row>
    <row r="118" spans="1:5">
      <c r="A118" s="5">
        <f>MAX($A$3:A117)+1</f>
        <v>115</v>
      </c>
      <c r="B118" s="5" t="s">
        <v>7</v>
      </c>
      <c r="C118" s="5" t="s">
        <v>226</v>
      </c>
      <c r="D118" s="5" t="s">
        <v>227</v>
      </c>
      <c r="E118" s="5" t="s">
        <v>10</v>
      </c>
    </row>
    <row r="119" spans="1:5">
      <c r="A119" s="5">
        <f>MAX($A$3:A118)+1</f>
        <v>116</v>
      </c>
      <c r="B119" s="5" t="s">
        <v>7</v>
      </c>
      <c r="C119" s="5" t="s">
        <v>228</v>
      </c>
      <c r="D119" s="5" t="s">
        <v>229</v>
      </c>
      <c r="E119" s="5" t="s">
        <v>10</v>
      </c>
    </row>
    <row r="120" spans="1:5">
      <c r="A120" s="5">
        <f>MAX($A$3:A119)+1</f>
        <v>117</v>
      </c>
      <c r="B120" s="5" t="s">
        <v>7</v>
      </c>
      <c r="C120" s="5" t="s">
        <v>230</v>
      </c>
      <c r="D120" s="5" t="s">
        <v>22</v>
      </c>
      <c r="E120" s="5" t="s">
        <v>10</v>
      </c>
    </row>
    <row r="121" spans="1:5">
      <c r="A121" s="5">
        <f>MAX($A$3:A120)+1</f>
        <v>118</v>
      </c>
      <c r="B121" s="5" t="s">
        <v>7</v>
      </c>
      <c r="C121" s="5" t="s">
        <v>231</v>
      </c>
      <c r="D121" s="5" t="s">
        <v>232</v>
      </c>
      <c r="E121" s="5" t="s">
        <v>10</v>
      </c>
    </row>
    <row r="122" spans="1:5">
      <c r="A122" s="5">
        <f>MAX($A$3:A121)+1</f>
        <v>119</v>
      </c>
      <c r="B122" s="5" t="s">
        <v>7</v>
      </c>
      <c r="C122" s="5" t="s">
        <v>233</v>
      </c>
      <c r="D122" s="5" t="s">
        <v>234</v>
      </c>
      <c r="E122" s="5" t="s">
        <v>10</v>
      </c>
    </row>
    <row r="123" spans="1:5">
      <c r="A123" s="5">
        <f>MAX($A$3:A122)+1</f>
        <v>120</v>
      </c>
      <c r="B123" s="5" t="s">
        <v>7</v>
      </c>
      <c r="C123" s="5" t="s">
        <v>235</v>
      </c>
      <c r="D123" s="5" t="s">
        <v>236</v>
      </c>
      <c r="E123" s="5" t="s">
        <v>10</v>
      </c>
    </row>
    <row r="124" spans="1:5">
      <c r="A124" s="5">
        <f>MAX($A$3:A123)+1</f>
        <v>121</v>
      </c>
      <c r="B124" s="5" t="s">
        <v>7</v>
      </c>
      <c r="C124" s="5" t="s">
        <v>237</v>
      </c>
      <c r="D124" s="5" t="s">
        <v>107</v>
      </c>
      <c r="E124" s="5" t="s">
        <v>10</v>
      </c>
    </row>
    <row r="125" spans="1:5">
      <c r="A125" s="5">
        <f>MAX($A$3:A124)+1</f>
        <v>122</v>
      </c>
      <c r="B125" s="5" t="s">
        <v>7</v>
      </c>
      <c r="C125" s="5" t="s">
        <v>238</v>
      </c>
      <c r="D125" s="5" t="s">
        <v>239</v>
      </c>
      <c r="E125" s="5" t="s">
        <v>10</v>
      </c>
    </row>
    <row r="126" spans="1:5">
      <c r="A126" s="5">
        <f>MAX($A$3:A125)+1</f>
        <v>123</v>
      </c>
      <c r="B126" s="5" t="s">
        <v>7</v>
      </c>
      <c r="C126" s="5" t="s">
        <v>240</v>
      </c>
      <c r="D126" s="5" t="s">
        <v>229</v>
      </c>
      <c r="E126" s="5" t="s">
        <v>10</v>
      </c>
    </row>
    <row r="127" spans="1:5">
      <c r="A127" s="5">
        <f>MAX($A$3:A126)+1</f>
        <v>124</v>
      </c>
      <c r="B127" s="5" t="s">
        <v>7</v>
      </c>
      <c r="C127" s="5" t="s">
        <v>241</v>
      </c>
      <c r="D127" s="5" t="s">
        <v>242</v>
      </c>
      <c r="E127" s="5" t="s">
        <v>10</v>
      </c>
    </row>
    <row r="128" spans="1:5">
      <c r="A128" s="5">
        <f>MAX($A$3:A127)+1</f>
        <v>125</v>
      </c>
      <c r="B128" s="5" t="s">
        <v>7</v>
      </c>
      <c r="C128" s="5" t="s">
        <v>243</v>
      </c>
      <c r="D128" s="5" t="s">
        <v>244</v>
      </c>
      <c r="E128" s="5" t="s">
        <v>10</v>
      </c>
    </row>
    <row r="129" spans="1:5">
      <c r="A129" s="5">
        <f>MAX($A$3:A128)+1</f>
        <v>126</v>
      </c>
      <c r="B129" s="5" t="s">
        <v>7</v>
      </c>
      <c r="C129" s="5" t="s">
        <v>245</v>
      </c>
      <c r="D129" s="5" t="s">
        <v>246</v>
      </c>
      <c r="E129" s="5" t="s">
        <v>10</v>
      </c>
    </row>
    <row r="130" spans="1:5">
      <c r="A130" s="5">
        <f>MAX($A$3:A129)+1</f>
        <v>127</v>
      </c>
      <c r="B130" s="5" t="s">
        <v>7</v>
      </c>
      <c r="C130" s="5" t="s">
        <v>247</v>
      </c>
      <c r="D130" s="5" t="s">
        <v>248</v>
      </c>
      <c r="E130" s="5" t="s">
        <v>10</v>
      </c>
    </row>
    <row r="131" spans="1:5">
      <c r="A131" s="5">
        <f>MAX($A$3:A130)+1</f>
        <v>128</v>
      </c>
      <c r="B131" s="5" t="s">
        <v>7</v>
      </c>
      <c r="C131" s="5" t="s">
        <v>249</v>
      </c>
      <c r="D131" s="5" t="s">
        <v>250</v>
      </c>
      <c r="E131" s="5" t="s">
        <v>10</v>
      </c>
    </row>
    <row r="132" spans="1:5">
      <c r="A132" s="5">
        <f>MAX($A$3:A131)+1</f>
        <v>129</v>
      </c>
      <c r="B132" s="5" t="s">
        <v>7</v>
      </c>
      <c r="C132" s="5" t="s">
        <v>251</v>
      </c>
      <c r="D132" s="5" t="s">
        <v>252</v>
      </c>
      <c r="E132" s="5" t="s">
        <v>10</v>
      </c>
    </row>
    <row r="133" spans="1:5">
      <c r="A133" s="5">
        <f>MAX($A$3:A132)+1</f>
        <v>130</v>
      </c>
      <c r="B133" s="5" t="s">
        <v>7</v>
      </c>
      <c r="C133" s="5" t="s">
        <v>253</v>
      </c>
      <c r="D133" s="5" t="s">
        <v>254</v>
      </c>
      <c r="E133" s="5" t="s">
        <v>10</v>
      </c>
    </row>
    <row r="134" spans="1:5">
      <c r="A134" s="5">
        <f>MAX($A$3:A133)+1</f>
        <v>131</v>
      </c>
      <c r="B134" s="5" t="s">
        <v>7</v>
      </c>
      <c r="C134" s="5" t="s">
        <v>255</v>
      </c>
      <c r="D134" s="5" t="s">
        <v>48</v>
      </c>
      <c r="E134" s="5" t="s">
        <v>10</v>
      </c>
    </row>
    <row r="135" spans="1:5">
      <c r="A135" s="5">
        <f>MAX($A$3:A134)+1</f>
        <v>132</v>
      </c>
      <c r="B135" s="5" t="s">
        <v>7</v>
      </c>
      <c r="C135" s="5" t="s">
        <v>256</v>
      </c>
      <c r="D135" s="5" t="s">
        <v>257</v>
      </c>
      <c r="E135" s="5" t="s">
        <v>10</v>
      </c>
    </row>
    <row r="136" spans="1:5">
      <c r="A136" s="5">
        <f>MAX($A$3:A135)+1</f>
        <v>133</v>
      </c>
      <c r="B136" s="5" t="s">
        <v>7</v>
      </c>
      <c r="C136" s="5" t="s">
        <v>258</v>
      </c>
      <c r="D136" s="5" t="s">
        <v>259</v>
      </c>
      <c r="E136" s="5" t="s">
        <v>10</v>
      </c>
    </row>
    <row r="137" spans="1:5">
      <c r="A137" s="5">
        <f>MAX($A$3:A136)+1</f>
        <v>134</v>
      </c>
      <c r="B137" s="5" t="s">
        <v>7</v>
      </c>
      <c r="C137" s="5" t="s">
        <v>260</v>
      </c>
      <c r="D137" s="5" t="s">
        <v>261</v>
      </c>
      <c r="E137" s="5" t="s">
        <v>10</v>
      </c>
    </row>
    <row r="138" spans="1:5">
      <c r="A138" s="5">
        <f>MAX($A$3:A137)+1</f>
        <v>135</v>
      </c>
      <c r="B138" s="5" t="s">
        <v>7</v>
      </c>
      <c r="C138" s="5" t="s">
        <v>262</v>
      </c>
      <c r="D138" s="5" t="s">
        <v>263</v>
      </c>
      <c r="E138" s="5" t="s">
        <v>10</v>
      </c>
    </row>
    <row r="139" spans="1:5">
      <c r="A139" s="5">
        <f>MAX($A$3:A138)+1</f>
        <v>136</v>
      </c>
      <c r="B139" s="5" t="s">
        <v>7</v>
      </c>
      <c r="C139" s="5" t="s">
        <v>264</v>
      </c>
      <c r="D139" s="5" t="s">
        <v>265</v>
      </c>
      <c r="E139" s="5" t="s">
        <v>10</v>
      </c>
    </row>
    <row r="140" spans="1:5">
      <c r="A140" s="5">
        <f>MAX($A$3:A139)+1</f>
        <v>137</v>
      </c>
      <c r="B140" s="5" t="s">
        <v>7</v>
      </c>
      <c r="C140" s="5" t="s">
        <v>266</v>
      </c>
      <c r="D140" s="5" t="s">
        <v>267</v>
      </c>
      <c r="E140" s="5" t="s">
        <v>10</v>
      </c>
    </row>
    <row r="141" spans="1:5">
      <c r="A141" s="5">
        <f>MAX($A$3:A140)+1</f>
        <v>138</v>
      </c>
      <c r="B141" s="5" t="s">
        <v>7</v>
      </c>
      <c r="C141" s="5" t="s">
        <v>268</v>
      </c>
      <c r="D141" s="5" t="s">
        <v>234</v>
      </c>
      <c r="E141" s="5" t="s">
        <v>10</v>
      </c>
    </row>
    <row r="142" spans="1:5">
      <c r="A142" s="5">
        <f>MAX($A$3:A141)+1</f>
        <v>139</v>
      </c>
      <c r="B142" s="5" t="s">
        <v>7</v>
      </c>
      <c r="C142" s="5" t="s">
        <v>269</v>
      </c>
      <c r="D142" s="5" t="s">
        <v>117</v>
      </c>
      <c r="E142" s="5" t="s">
        <v>10</v>
      </c>
    </row>
    <row r="143" spans="1:5">
      <c r="A143" s="5">
        <f>MAX($A$3:A142)+1</f>
        <v>140</v>
      </c>
      <c r="B143" s="5" t="s">
        <v>7</v>
      </c>
      <c r="C143" s="5" t="s">
        <v>270</v>
      </c>
      <c r="D143" s="5" t="s">
        <v>271</v>
      </c>
      <c r="E143" s="5" t="s">
        <v>10</v>
      </c>
    </row>
    <row r="144" spans="1:5">
      <c r="A144" s="5">
        <f>MAX($A$3:A143)+1</f>
        <v>141</v>
      </c>
      <c r="B144" s="5" t="s">
        <v>7</v>
      </c>
      <c r="C144" s="5" t="s">
        <v>272</v>
      </c>
      <c r="D144" s="5" t="s">
        <v>273</v>
      </c>
      <c r="E144" s="5" t="s">
        <v>10</v>
      </c>
    </row>
    <row r="145" spans="1:5">
      <c r="A145" s="5">
        <f>MAX($A$3:A144)+1</f>
        <v>142</v>
      </c>
      <c r="B145" s="5" t="s">
        <v>7</v>
      </c>
      <c r="C145" s="5" t="s">
        <v>274</v>
      </c>
      <c r="D145" s="5" t="s">
        <v>275</v>
      </c>
      <c r="E145" s="5" t="s">
        <v>10</v>
      </c>
    </row>
    <row r="146" spans="1:5">
      <c r="A146" s="5">
        <f>MAX($A$3:A145)+1</f>
        <v>143</v>
      </c>
      <c r="B146" s="5" t="s">
        <v>7</v>
      </c>
      <c r="C146" s="5" t="s">
        <v>276</v>
      </c>
      <c r="D146" s="5" t="s">
        <v>277</v>
      </c>
      <c r="E146" s="5" t="s">
        <v>10</v>
      </c>
    </row>
    <row r="147" spans="1:5">
      <c r="A147" s="5">
        <f>MAX($A$3:A146)+1</f>
        <v>144</v>
      </c>
      <c r="B147" s="5" t="s">
        <v>7</v>
      </c>
      <c r="C147" s="5" t="s">
        <v>278</v>
      </c>
      <c r="D147" s="5" t="s">
        <v>279</v>
      </c>
      <c r="E147" s="5" t="s">
        <v>10</v>
      </c>
    </row>
    <row r="148" spans="1:5">
      <c r="A148" s="5">
        <f>MAX($A$3:A147)+1</f>
        <v>145</v>
      </c>
      <c r="B148" s="5" t="s">
        <v>7</v>
      </c>
      <c r="C148" s="5" t="s">
        <v>280</v>
      </c>
      <c r="D148" s="5" t="s">
        <v>48</v>
      </c>
      <c r="E148" s="5" t="s">
        <v>10</v>
      </c>
    </row>
    <row r="149" spans="1:5">
      <c r="A149" s="5">
        <f>MAX($A$3:A148)+1</f>
        <v>146</v>
      </c>
      <c r="B149" s="5" t="s">
        <v>7</v>
      </c>
      <c r="C149" s="5" t="s">
        <v>281</v>
      </c>
      <c r="D149" s="5" t="s">
        <v>282</v>
      </c>
      <c r="E149" s="5" t="s">
        <v>10</v>
      </c>
    </row>
    <row r="150" spans="1:5">
      <c r="A150" s="5">
        <f>MAX($A$3:A149)+1</f>
        <v>147</v>
      </c>
      <c r="B150" s="5" t="s">
        <v>7</v>
      </c>
      <c r="C150" s="5" t="s">
        <v>283</v>
      </c>
      <c r="D150" s="5" t="s">
        <v>284</v>
      </c>
      <c r="E150" s="5" t="s">
        <v>10</v>
      </c>
    </row>
    <row r="151" spans="1:5">
      <c r="A151" s="5">
        <f>MAX($A$3:A150)+1</f>
        <v>148</v>
      </c>
      <c r="B151" s="5" t="s">
        <v>7</v>
      </c>
      <c r="C151" s="5" t="s">
        <v>285</v>
      </c>
      <c r="D151" s="5" t="s">
        <v>286</v>
      </c>
      <c r="E151" s="5" t="s">
        <v>10</v>
      </c>
    </row>
    <row r="152" spans="1:5">
      <c r="A152" s="5">
        <f>MAX($A$3:A151)+1</f>
        <v>149</v>
      </c>
      <c r="B152" s="5" t="s">
        <v>7</v>
      </c>
      <c r="C152" s="5" t="s">
        <v>287</v>
      </c>
      <c r="D152" s="5" t="s">
        <v>288</v>
      </c>
      <c r="E152" s="5" t="s">
        <v>10</v>
      </c>
    </row>
    <row r="153" spans="1:5">
      <c r="A153" s="5">
        <f>MAX($A$3:A152)+1</f>
        <v>150</v>
      </c>
      <c r="B153" s="5" t="s">
        <v>7</v>
      </c>
      <c r="C153" s="5" t="s">
        <v>289</v>
      </c>
      <c r="D153" s="5" t="s">
        <v>290</v>
      </c>
      <c r="E153" s="5" t="s">
        <v>10</v>
      </c>
    </row>
    <row r="154" spans="1:5">
      <c r="A154" s="5">
        <f>MAX($A$3:A153)+1</f>
        <v>151</v>
      </c>
      <c r="B154" s="5" t="s">
        <v>7</v>
      </c>
      <c r="C154" s="5" t="s">
        <v>291</v>
      </c>
      <c r="D154" s="5" t="s">
        <v>292</v>
      </c>
      <c r="E154" s="5" t="s">
        <v>10</v>
      </c>
    </row>
    <row r="155" spans="1:5">
      <c r="A155" s="5">
        <f>MAX($A$3:A154)+1</f>
        <v>152</v>
      </c>
      <c r="B155" s="5" t="s">
        <v>7</v>
      </c>
      <c r="C155" s="5" t="s">
        <v>293</v>
      </c>
      <c r="D155" s="5" t="s">
        <v>294</v>
      </c>
      <c r="E155" s="5" t="s">
        <v>10</v>
      </c>
    </row>
    <row r="156" spans="1:5">
      <c r="A156" s="5">
        <f>MAX($A$3:A155)+1</f>
        <v>153</v>
      </c>
      <c r="B156" s="5" t="s">
        <v>7</v>
      </c>
      <c r="C156" s="5" t="s">
        <v>295</v>
      </c>
      <c r="D156" s="5" t="s">
        <v>296</v>
      </c>
      <c r="E156" s="5" t="s">
        <v>10</v>
      </c>
    </row>
    <row r="157" spans="1:5">
      <c r="A157" s="5">
        <f>MAX($A$3:A156)+1</f>
        <v>154</v>
      </c>
      <c r="B157" s="5" t="s">
        <v>7</v>
      </c>
      <c r="C157" s="5" t="s">
        <v>297</v>
      </c>
      <c r="D157" s="5" t="s">
        <v>298</v>
      </c>
      <c r="E157" s="5" t="s">
        <v>10</v>
      </c>
    </row>
    <row r="158" spans="1:5">
      <c r="A158" s="5">
        <f>MAX($A$3:A157)+1</f>
        <v>155</v>
      </c>
      <c r="B158" s="5" t="s">
        <v>7</v>
      </c>
      <c r="C158" s="5" t="s">
        <v>299</v>
      </c>
      <c r="D158" s="5" t="s">
        <v>300</v>
      </c>
      <c r="E158" s="5" t="s">
        <v>10</v>
      </c>
    </row>
    <row r="159" spans="1:5">
      <c r="A159" s="5">
        <f>MAX($A$3:A158)+1</f>
        <v>156</v>
      </c>
      <c r="B159" s="5" t="s">
        <v>7</v>
      </c>
      <c r="C159" s="5" t="s">
        <v>301</v>
      </c>
      <c r="D159" s="5" t="s">
        <v>302</v>
      </c>
      <c r="E159" s="5" t="s">
        <v>10</v>
      </c>
    </row>
    <row r="160" spans="1:5">
      <c r="A160" s="5">
        <f>MAX($A$3:A159)+1</f>
        <v>157</v>
      </c>
      <c r="B160" s="5" t="s">
        <v>7</v>
      </c>
      <c r="C160" s="5" t="s">
        <v>303</v>
      </c>
      <c r="D160" s="5" t="s">
        <v>304</v>
      </c>
      <c r="E160" s="5" t="s">
        <v>10</v>
      </c>
    </row>
    <row r="161" spans="1:5">
      <c r="A161" s="5">
        <f>MAX($A$3:A160)+1</f>
        <v>158</v>
      </c>
      <c r="B161" s="5" t="s">
        <v>7</v>
      </c>
      <c r="C161" s="5" t="s">
        <v>305</v>
      </c>
      <c r="D161" s="5" t="s">
        <v>306</v>
      </c>
      <c r="E161" s="5" t="s">
        <v>10</v>
      </c>
    </row>
    <row r="162" spans="1:5">
      <c r="A162" s="5">
        <f>MAX($A$3:A161)+1</f>
        <v>159</v>
      </c>
      <c r="B162" s="5" t="s">
        <v>7</v>
      </c>
      <c r="C162" s="5" t="s">
        <v>307</v>
      </c>
      <c r="D162" s="5" t="s">
        <v>308</v>
      </c>
      <c r="E162" s="5" t="s">
        <v>10</v>
      </c>
    </row>
    <row r="163" spans="1:5">
      <c r="A163" s="5">
        <f>MAX($A$3:A162)+1</f>
        <v>160</v>
      </c>
      <c r="B163" s="5" t="s">
        <v>7</v>
      </c>
      <c r="C163" s="5" t="s">
        <v>309</v>
      </c>
      <c r="D163" s="5" t="s">
        <v>310</v>
      </c>
      <c r="E163" s="5" t="s">
        <v>10</v>
      </c>
    </row>
    <row r="164" spans="1:5">
      <c r="A164" s="5">
        <f>MAX($A$3:A163)+1</f>
        <v>161</v>
      </c>
      <c r="B164" s="5" t="s">
        <v>7</v>
      </c>
      <c r="C164" s="5" t="s">
        <v>311</v>
      </c>
      <c r="D164" s="5" t="s">
        <v>150</v>
      </c>
      <c r="E164" s="5" t="s">
        <v>10</v>
      </c>
    </row>
    <row r="165" spans="1:5">
      <c r="A165" s="5">
        <f>MAX($A$3:A164)+1</f>
        <v>162</v>
      </c>
      <c r="B165" s="5" t="s">
        <v>7</v>
      </c>
      <c r="C165" s="5" t="s">
        <v>312</v>
      </c>
      <c r="D165" s="5" t="s">
        <v>313</v>
      </c>
      <c r="E165" s="5" t="s">
        <v>10</v>
      </c>
    </row>
    <row r="166" spans="1:5">
      <c r="A166" s="5">
        <f>MAX($A$3:A165)+1</f>
        <v>163</v>
      </c>
      <c r="B166" s="5" t="s">
        <v>7</v>
      </c>
      <c r="C166" s="5" t="s">
        <v>314</v>
      </c>
      <c r="D166" s="5" t="s">
        <v>315</v>
      </c>
      <c r="E166" s="5" t="s">
        <v>10</v>
      </c>
    </row>
    <row r="167" spans="1:5">
      <c r="A167" s="5">
        <f>MAX($A$3:A166)+1</f>
        <v>164</v>
      </c>
      <c r="B167" s="5" t="s">
        <v>7</v>
      </c>
      <c r="C167" s="5" t="s">
        <v>316</v>
      </c>
      <c r="D167" s="5" t="s">
        <v>317</v>
      </c>
      <c r="E167" s="5" t="s">
        <v>10</v>
      </c>
    </row>
    <row r="168" spans="1:5">
      <c r="A168" s="5">
        <f>MAX($A$3:A167)+1</f>
        <v>165</v>
      </c>
      <c r="B168" s="5" t="s">
        <v>7</v>
      </c>
      <c r="C168" s="5" t="s">
        <v>318</v>
      </c>
      <c r="D168" s="5" t="s">
        <v>319</v>
      </c>
      <c r="E168" s="5" t="s">
        <v>10</v>
      </c>
    </row>
    <row r="169" spans="1:5">
      <c r="A169" s="5">
        <f>MAX($A$3:A168)+1</f>
        <v>166</v>
      </c>
      <c r="B169" s="5" t="s">
        <v>7</v>
      </c>
      <c r="C169" s="5" t="s">
        <v>320</v>
      </c>
      <c r="D169" s="5" t="s">
        <v>321</v>
      </c>
      <c r="E169" s="5" t="s">
        <v>10</v>
      </c>
    </row>
    <row r="170" spans="1:5">
      <c r="A170" s="5">
        <f>MAX($A$3:A169)+1</f>
        <v>167</v>
      </c>
      <c r="B170" s="5" t="s">
        <v>7</v>
      </c>
      <c r="C170" s="5" t="s">
        <v>322</v>
      </c>
      <c r="D170" s="5" t="s">
        <v>323</v>
      </c>
      <c r="E170" s="5" t="s">
        <v>10</v>
      </c>
    </row>
    <row r="171" spans="1:5">
      <c r="A171" s="5">
        <f>MAX($A$3:A170)+1</f>
        <v>168</v>
      </c>
      <c r="B171" s="5" t="s">
        <v>7</v>
      </c>
      <c r="C171" s="5" t="s">
        <v>324</v>
      </c>
      <c r="D171" s="5" t="s">
        <v>325</v>
      </c>
      <c r="E171" s="5" t="s">
        <v>10</v>
      </c>
    </row>
    <row r="172" spans="1:5">
      <c r="A172" s="5">
        <f>MAX($A$3:A171)+1</f>
        <v>169</v>
      </c>
      <c r="B172" s="5" t="s">
        <v>7</v>
      </c>
      <c r="C172" s="5" t="s">
        <v>326</v>
      </c>
      <c r="D172" s="5" t="s">
        <v>327</v>
      </c>
      <c r="E172" s="5" t="s">
        <v>10</v>
      </c>
    </row>
    <row r="173" spans="1:5">
      <c r="A173" s="5">
        <f>MAX($A$3:A172)+1</f>
        <v>170</v>
      </c>
      <c r="B173" s="5" t="s">
        <v>7</v>
      </c>
      <c r="C173" s="5" t="s">
        <v>328</v>
      </c>
      <c r="D173" s="5" t="s">
        <v>329</v>
      </c>
      <c r="E173" s="5" t="s">
        <v>10</v>
      </c>
    </row>
    <row r="174" spans="1:5">
      <c r="A174" s="5">
        <f>MAX($A$3:A173)+1</f>
        <v>171</v>
      </c>
      <c r="B174" s="5" t="s">
        <v>7</v>
      </c>
      <c r="C174" s="5" t="s">
        <v>330</v>
      </c>
      <c r="D174" s="5" t="s">
        <v>74</v>
      </c>
      <c r="E174" s="5" t="s">
        <v>10</v>
      </c>
    </row>
    <row r="175" spans="1:5">
      <c r="A175" s="5">
        <f>MAX($A$3:A174)+1</f>
        <v>172</v>
      </c>
      <c r="B175" s="5" t="s">
        <v>7</v>
      </c>
      <c r="C175" s="5" t="s">
        <v>331</v>
      </c>
      <c r="D175" s="5" t="s">
        <v>332</v>
      </c>
      <c r="E175" s="5" t="s">
        <v>10</v>
      </c>
    </row>
    <row r="176" spans="1:5">
      <c r="A176" s="5">
        <f>MAX($A$3:A175)+1</f>
        <v>173</v>
      </c>
      <c r="B176" s="5" t="s">
        <v>7</v>
      </c>
      <c r="C176" s="5" t="s">
        <v>333</v>
      </c>
      <c r="D176" s="5" t="s">
        <v>334</v>
      </c>
      <c r="E176" s="5" t="s">
        <v>10</v>
      </c>
    </row>
    <row r="177" spans="1:5">
      <c r="A177" s="5">
        <f>MAX($A$3:A176)+1</f>
        <v>174</v>
      </c>
      <c r="B177" s="5" t="s">
        <v>7</v>
      </c>
      <c r="C177" s="5" t="s">
        <v>335</v>
      </c>
      <c r="D177" s="5" t="s">
        <v>336</v>
      </c>
      <c r="E177" s="5" t="s">
        <v>10</v>
      </c>
    </row>
    <row r="178" spans="1:5">
      <c r="A178" s="5">
        <f>MAX($A$3:A177)+1</f>
        <v>175</v>
      </c>
      <c r="B178" s="5" t="s">
        <v>7</v>
      </c>
      <c r="C178" s="5" t="s">
        <v>337</v>
      </c>
      <c r="D178" s="5" t="s">
        <v>338</v>
      </c>
      <c r="E178" s="5" t="s">
        <v>10</v>
      </c>
    </row>
    <row r="179" spans="1:5">
      <c r="A179" s="5">
        <f>MAX($A$3:A178)+1</f>
        <v>176</v>
      </c>
      <c r="B179" s="5" t="s">
        <v>7</v>
      </c>
      <c r="C179" s="5" t="s">
        <v>339</v>
      </c>
      <c r="D179" s="5" t="s">
        <v>340</v>
      </c>
      <c r="E179" s="5" t="s">
        <v>10</v>
      </c>
    </row>
    <row r="180" spans="1:5">
      <c r="A180" s="5">
        <f>MAX($A$3:A179)+1</f>
        <v>177</v>
      </c>
      <c r="B180" s="5" t="s">
        <v>7</v>
      </c>
      <c r="C180" s="5" t="s">
        <v>341</v>
      </c>
      <c r="D180" s="5" t="s">
        <v>342</v>
      </c>
      <c r="E180" s="5" t="s">
        <v>10</v>
      </c>
    </row>
    <row r="181" spans="1:5">
      <c r="A181" s="5">
        <f>MAX($A$3:A180)+1</f>
        <v>178</v>
      </c>
      <c r="B181" s="5" t="s">
        <v>7</v>
      </c>
      <c r="C181" s="5" t="s">
        <v>343</v>
      </c>
      <c r="D181" s="5" t="s">
        <v>344</v>
      </c>
      <c r="E181" s="5" t="s">
        <v>10</v>
      </c>
    </row>
    <row r="182" spans="1:5">
      <c r="A182" s="5">
        <f>MAX($A$3:A181)+1</f>
        <v>179</v>
      </c>
      <c r="B182" s="5" t="s">
        <v>7</v>
      </c>
      <c r="C182" s="5" t="s">
        <v>345</v>
      </c>
      <c r="D182" s="5" t="s">
        <v>227</v>
      </c>
      <c r="E182" s="5" t="s">
        <v>10</v>
      </c>
    </row>
    <row r="183" spans="1:5">
      <c r="A183" s="5">
        <f>MAX($A$3:A182)+1</f>
        <v>180</v>
      </c>
      <c r="B183" s="5" t="s">
        <v>7</v>
      </c>
      <c r="C183" s="5" t="s">
        <v>346</v>
      </c>
      <c r="D183" s="5" t="s">
        <v>298</v>
      </c>
      <c r="E183" s="5" t="s">
        <v>10</v>
      </c>
    </row>
    <row r="184" spans="1:5">
      <c r="A184" s="5">
        <f>MAX($A$3:A183)+1</f>
        <v>181</v>
      </c>
      <c r="B184" s="5" t="s">
        <v>7</v>
      </c>
      <c r="C184" s="5" t="s">
        <v>347</v>
      </c>
      <c r="D184" s="5" t="s">
        <v>348</v>
      </c>
      <c r="E184" s="5" t="s">
        <v>10</v>
      </c>
    </row>
    <row r="185" spans="1:5">
      <c r="A185" s="5">
        <f>MAX($A$3:A184)+1</f>
        <v>182</v>
      </c>
      <c r="B185" s="5" t="s">
        <v>7</v>
      </c>
      <c r="C185" s="5" t="s">
        <v>349</v>
      </c>
      <c r="D185" s="5" t="s">
        <v>14</v>
      </c>
      <c r="E185" s="5" t="s">
        <v>10</v>
      </c>
    </row>
    <row r="186" spans="1:5">
      <c r="A186" s="5">
        <f>MAX($A$3:A185)+1</f>
        <v>183</v>
      </c>
      <c r="B186" s="5" t="s">
        <v>7</v>
      </c>
      <c r="C186" s="5" t="s">
        <v>350</v>
      </c>
      <c r="D186" s="5" t="s">
        <v>332</v>
      </c>
      <c r="E186" s="5" t="s">
        <v>10</v>
      </c>
    </row>
    <row r="187" spans="1:5">
      <c r="A187" s="5">
        <f>MAX($A$3:A186)+1</f>
        <v>184</v>
      </c>
      <c r="B187" s="5" t="s">
        <v>7</v>
      </c>
      <c r="C187" s="5" t="s">
        <v>351</v>
      </c>
      <c r="D187" s="5" t="s">
        <v>152</v>
      </c>
      <c r="E187" s="5" t="s">
        <v>10</v>
      </c>
    </row>
    <row r="188" spans="1:5">
      <c r="A188" s="5">
        <f>MAX($A$3:A187)+1</f>
        <v>185</v>
      </c>
      <c r="B188" s="5" t="s">
        <v>7</v>
      </c>
      <c r="C188" s="5" t="s">
        <v>352</v>
      </c>
      <c r="D188" s="5" t="s">
        <v>353</v>
      </c>
      <c r="E188" s="5" t="s">
        <v>10</v>
      </c>
    </row>
    <row r="189" spans="1:5">
      <c r="A189" s="5">
        <f>MAX($A$3:A188)+1</f>
        <v>186</v>
      </c>
      <c r="B189" s="5" t="s">
        <v>7</v>
      </c>
      <c r="C189" s="5" t="s">
        <v>354</v>
      </c>
      <c r="D189" s="5" t="s">
        <v>46</v>
      </c>
      <c r="E189" s="5" t="s">
        <v>10</v>
      </c>
    </row>
    <row r="190" spans="1:5">
      <c r="A190" s="5">
        <f>MAX($A$3:A189)+1</f>
        <v>187</v>
      </c>
      <c r="B190" s="5" t="s">
        <v>7</v>
      </c>
      <c r="C190" s="5" t="s">
        <v>355</v>
      </c>
      <c r="D190" s="5" t="s">
        <v>356</v>
      </c>
      <c r="E190" s="5" t="s">
        <v>10</v>
      </c>
    </row>
    <row r="191" spans="1:5">
      <c r="A191" s="5">
        <f>MAX($A$3:A190)+1</f>
        <v>188</v>
      </c>
      <c r="B191" s="5" t="s">
        <v>7</v>
      </c>
      <c r="C191" s="5" t="s">
        <v>357</v>
      </c>
      <c r="D191" s="5" t="s">
        <v>232</v>
      </c>
      <c r="E191" s="5" t="s">
        <v>10</v>
      </c>
    </row>
    <row r="192" spans="1:5">
      <c r="A192" s="5">
        <f>MAX($A$3:A191)+1</f>
        <v>189</v>
      </c>
      <c r="B192" s="5" t="s">
        <v>7</v>
      </c>
      <c r="C192" s="5" t="s">
        <v>358</v>
      </c>
      <c r="D192" s="5" t="s">
        <v>250</v>
      </c>
      <c r="E192" s="5" t="s">
        <v>10</v>
      </c>
    </row>
    <row r="193" spans="1:5">
      <c r="A193" s="5">
        <f>MAX($A$3:A192)+1</f>
        <v>190</v>
      </c>
      <c r="B193" s="5" t="s">
        <v>7</v>
      </c>
      <c r="C193" s="5" t="s">
        <v>359</v>
      </c>
      <c r="D193" s="5" t="s">
        <v>360</v>
      </c>
      <c r="E193" s="5" t="s">
        <v>10</v>
      </c>
    </row>
    <row r="194" spans="1:5">
      <c r="A194" s="5">
        <f>MAX($A$3:A193)+1</f>
        <v>191</v>
      </c>
      <c r="B194" s="5" t="s">
        <v>7</v>
      </c>
      <c r="C194" s="5" t="s">
        <v>361</v>
      </c>
      <c r="D194" s="5" t="s">
        <v>362</v>
      </c>
      <c r="E194" s="5" t="s">
        <v>10</v>
      </c>
    </row>
    <row r="195" spans="1:5">
      <c r="A195" s="5">
        <f>MAX($A$3:A194)+1</f>
        <v>192</v>
      </c>
      <c r="B195" s="5" t="s">
        <v>7</v>
      </c>
      <c r="C195" s="5" t="s">
        <v>363</v>
      </c>
      <c r="D195" s="5" t="s">
        <v>364</v>
      </c>
      <c r="E195" s="5" t="s">
        <v>10</v>
      </c>
    </row>
    <row r="196" spans="1:5">
      <c r="A196" s="5">
        <f>MAX($A$3:A195)+1</f>
        <v>193</v>
      </c>
      <c r="B196" s="5" t="s">
        <v>7</v>
      </c>
      <c r="C196" s="5" t="s">
        <v>365</v>
      </c>
      <c r="D196" s="5" t="s">
        <v>366</v>
      </c>
      <c r="E196" s="5" t="s">
        <v>10</v>
      </c>
    </row>
    <row r="197" spans="1:5">
      <c r="A197" s="5">
        <f>MAX($A$3:A196)+1</f>
        <v>194</v>
      </c>
      <c r="B197" s="5" t="s">
        <v>7</v>
      </c>
      <c r="C197" s="5" t="s">
        <v>367</v>
      </c>
      <c r="D197" s="5" t="s">
        <v>368</v>
      </c>
      <c r="E197" s="5" t="s">
        <v>10</v>
      </c>
    </row>
    <row r="198" spans="1:5">
      <c r="A198" s="5">
        <f>MAX($A$3:A197)+1</f>
        <v>195</v>
      </c>
      <c r="B198" s="5" t="s">
        <v>7</v>
      </c>
      <c r="C198" s="5" t="s">
        <v>369</v>
      </c>
      <c r="D198" s="5" t="s">
        <v>370</v>
      </c>
      <c r="E198" s="5" t="s">
        <v>10</v>
      </c>
    </row>
    <row r="199" spans="1:5">
      <c r="A199" s="5">
        <f>MAX($A$3:A198)+1</f>
        <v>196</v>
      </c>
      <c r="B199" s="5" t="s">
        <v>7</v>
      </c>
      <c r="C199" s="5" t="s">
        <v>371</v>
      </c>
      <c r="D199" s="5" t="s">
        <v>372</v>
      </c>
      <c r="E199" s="5" t="s">
        <v>10</v>
      </c>
    </row>
    <row r="200" spans="1:5">
      <c r="A200" s="5">
        <f>MAX($A$3:A199)+1</f>
        <v>197</v>
      </c>
      <c r="B200" s="5" t="s">
        <v>7</v>
      </c>
      <c r="C200" s="5" t="s">
        <v>373</v>
      </c>
      <c r="D200" s="5" t="s">
        <v>374</v>
      </c>
      <c r="E200" s="5" t="s">
        <v>10</v>
      </c>
    </row>
    <row r="201" spans="1:5">
      <c r="A201" s="5">
        <f>MAX($A$3:A200)+1</f>
        <v>198</v>
      </c>
      <c r="B201" s="5" t="s">
        <v>7</v>
      </c>
      <c r="C201" s="5" t="s">
        <v>375</v>
      </c>
      <c r="D201" s="5" t="s">
        <v>376</v>
      </c>
      <c r="E201" s="5" t="s">
        <v>10</v>
      </c>
    </row>
    <row r="202" spans="1:5">
      <c r="A202" s="5">
        <f>MAX($A$3:A201)+1</f>
        <v>199</v>
      </c>
      <c r="B202" s="5" t="s">
        <v>7</v>
      </c>
      <c r="C202" s="5" t="s">
        <v>377</v>
      </c>
      <c r="D202" s="5" t="s">
        <v>378</v>
      </c>
      <c r="E202" s="5" t="s">
        <v>10</v>
      </c>
    </row>
    <row r="203" spans="1:5">
      <c r="A203" s="5">
        <f>MAX($A$3:A202)+1</f>
        <v>200</v>
      </c>
      <c r="B203" s="5" t="s">
        <v>7</v>
      </c>
      <c r="C203" s="5" t="s">
        <v>379</v>
      </c>
      <c r="D203" s="5" t="s">
        <v>380</v>
      </c>
      <c r="E203" s="5" t="s">
        <v>10</v>
      </c>
    </row>
    <row r="204" spans="1:5">
      <c r="A204" s="5">
        <f>MAX($A$3:A203)+1</f>
        <v>201</v>
      </c>
      <c r="B204" s="5" t="s">
        <v>7</v>
      </c>
      <c r="C204" s="5" t="s">
        <v>381</v>
      </c>
      <c r="D204" s="5" t="s">
        <v>382</v>
      </c>
      <c r="E204" s="5" t="s">
        <v>10</v>
      </c>
    </row>
    <row r="205" spans="1:5">
      <c r="A205" s="5">
        <f>MAX($A$3:A204)+1</f>
        <v>202</v>
      </c>
      <c r="B205" s="5" t="s">
        <v>7</v>
      </c>
      <c r="C205" s="5" t="s">
        <v>383</v>
      </c>
      <c r="D205" s="5" t="s">
        <v>384</v>
      </c>
      <c r="E205" s="5" t="s">
        <v>10</v>
      </c>
    </row>
    <row r="206" spans="1:5">
      <c r="A206" s="5">
        <f>MAX($A$3:A205)+1</f>
        <v>203</v>
      </c>
      <c r="B206" s="5" t="s">
        <v>7</v>
      </c>
      <c r="C206" s="5" t="s">
        <v>385</v>
      </c>
      <c r="D206" s="5" t="s">
        <v>386</v>
      </c>
      <c r="E206" s="5" t="s">
        <v>10</v>
      </c>
    </row>
    <row r="207" spans="1:5">
      <c r="A207" s="5">
        <f>MAX($A$3:A206)+1</f>
        <v>204</v>
      </c>
      <c r="B207" s="5" t="s">
        <v>7</v>
      </c>
      <c r="C207" s="5" t="s">
        <v>387</v>
      </c>
      <c r="D207" s="5" t="s">
        <v>386</v>
      </c>
      <c r="E207" s="5" t="s">
        <v>10</v>
      </c>
    </row>
    <row r="208" spans="1:5">
      <c r="A208" s="5">
        <f>MAX($A$3:A207)+1</f>
        <v>205</v>
      </c>
      <c r="B208" s="5" t="s">
        <v>7</v>
      </c>
      <c r="C208" s="5" t="s">
        <v>388</v>
      </c>
      <c r="D208" s="5" t="s">
        <v>389</v>
      </c>
      <c r="E208" s="5" t="s">
        <v>10</v>
      </c>
    </row>
    <row r="209" spans="1:5">
      <c r="A209" s="5">
        <f>MAX($A$3:A208)+1</f>
        <v>206</v>
      </c>
      <c r="B209" s="5" t="s">
        <v>7</v>
      </c>
      <c r="C209" s="5" t="s">
        <v>390</v>
      </c>
      <c r="D209" s="5" t="s">
        <v>391</v>
      </c>
      <c r="E209" s="5" t="s">
        <v>10</v>
      </c>
    </row>
    <row r="210" spans="1:5">
      <c r="A210" s="5">
        <f>MAX($A$3:A209)+1</f>
        <v>207</v>
      </c>
      <c r="B210" s="5" t="s">
        <v>7</v>
      </c>
      <c r="C210" s="5" t="s">
        <v>392</v>
      </c>
      <c r="D210" s="5" t="s">
        <v>393</v>
      </c>
      <c r="E210" s="5" t="s">
        <v>10</v>
      </c>
    </row>
    <row r="211" spans="1:5">
      <c r="A211" s="5">
        <f>MAX($A$3:A210)+1</f>
        <v>208</v>
      </c>
      <c r="B211" s="5" t="s">
        <v>7</v>
      </c>
      <c r="C211" s="5" t="s">
        <v>394</v>
      </c>
      <c r="D211" s="5" t="s">
        <v>130</v>
      </c>
      <c r="E211" s="5" t="s">
        <v>10</v>
      </c>
    </row>
    <row r="212" spans="1:5">
      <c r="A212" s="5">
        <f>MAX($A$3:A211)+1</f>
        <v>209</v>
      </c>
      <c r="B212" s="5" t="s">
        <v>7</v>
      </c>
      <c r="C212" s="5" t="s">
        <v>395</v>
      </c>
      <c r="D212" s="5" t="s">
        <v>396</v>
      </c>
      <c r="E212" s="5" t="s">
        <v>10</v>
      </c>
    </row>
    <row r="213" spans="1:5">
      <c r="A213" s="5">
        <f>MAX($A$3:A212)+1</f>
        <v>210</v>
      </c>
      <c r="B213" s="5" t="s">
        <v>7</v>
      </c>
      <c r="C213" s="5" t="s">
        <v>397</v>
      </c>
      <c r="D213" s="5" t="s">
        <v>93</v>
      </c>
      <c r="E213" s="5" t="s">
        <v>10</v>
      </c>
    </row>
    <row r="214" spans="1:5">
      <c r="A214" s="5">
        <f>MAX($A$3:A213)+1</f>
        <v>211</v>
      </c>
      <c r="B214" s="5" t="s">
        <v>7</v>
      </c>
      <c r="C214" s="5" t="s">
        <v>398</v>
      </c>
      <c r="D214" s="5" t="s">
        <v>399</v>
      </c>
      <c r="E214" s="5" t="s">
        <v>10</v>
      </c>
    </row>
    <row r="215" spans="1:5">
      <c r="A215" s="5">
        <f>MAX($A$3:A214)+1</f>
        <v>212</v>
      </c>
      <c r="B215" s="5" t="s">
        <v>7</v>
      </c>
      <c r="C215" s="5" t="s">
        <v>400</v>
      </c>
      <c r="D215" s="5" t="s">
        <v>36</v>
      </c>
      <c r="E215" s="5" t="s">
        <v>10</v>
      </c>
    </row>
    <row r="216" spans="1:5">
      <c r="A216" s="5">
        <f>MAX($A$3:A215)+1</f>
        <v>213</v>
      </c>
      <c r="B216" s="5" t="s">
        <v>7</v>
      </c>
      <c r="C216" s="5" t="s">
        <v>401</v>
      </c>
      <c r="D216" s="5" t="s">
        <v>402</v>
      </c>
      <c r="E216" s="5" t="s">
        <v>10</v>
      </c>
    </row>
    <row r="217" spans="1:5">
      <c r="A217" s="5">
        <f>MAX($A$3:A216)+1</f>
        <v>214</v>
      </c>
      <c r="B217" s="5" t="s">
        <v>7</v>
      </c>
      <c r="C217" s="5" t="s">
        <v>403</v>
      </c>
      <c r="D217" s="5" t="s">
        <v>404</v>
      </c>
      <c r="E217" s="5" t="s">
        <v>10</v>
      </c>
    </row>
    <row r="218" spans="1:5">
      <c r="A218" s="5">
        <f>MAX($A$3:A217)+1</f>
        <v>215</v>
      </c>
      <c r="B218" s="5" t="s">
        <v>7</v>
      </c>
      <c r="C218" s="5" t="s">
        <v>405</v>
      </c>
      <c r="D218" s="5" t="s">
        <v>406</v>
      </c>
      <c r="E218" s="5" t="s">
        <v>10</v>
      </c>
    </row>
    <row r="219" spans="1:5">
      <c r="A219" s="5">
        <f>MAX($A$3:A218)+1</f>
        <v>216</v>
      </c>
      <c r="B219" s="5" t="s">
        <v>7</v>
      </c>
      <c r="C219" s="5" t="s">
        <v>407</v>
      </c>
      <c r="D219" s="5" t="s">
        <v>408</v>
      </c>
      <c r="E219" s="5" t="s">
        <v>10</v>
      </c>
    </row>
    <row r="220" spans="1:5">
      <c r="A220" s="5">
        <f>MAX($A$3:A219)+1</f>
        <v>217</v>
      </c>
      <c r="B220" s="5" t="s">
        <v>7</v>
      </c>
      <c r="C220" s="5" t="s">
        <v>409</v>
      </c>
      <c r="D220" s="5" t="s">
        <v>332</v>
      </c>
      <c r="E220" s="5" t="s">
        <v>10</v>
      </c>
    </row>
    <row r="221" spans="1:5">
      <c r="A221" s="5">
        <f>MAX($A$3:A220)+1</f>
        <v>218</v>
      </c>
      <c r="B221" s="5" t="s">
        <v>7</v>
      </c>
      <c r="C221" s="5" t="s">
        <v>410</v>
      </c>
      <c r="D221" s="5" t="s">
        <v>250</v>
      </c>
      <c r="E221" s="5" t="s">
        <v>10</v>
      </c>
    </row>
    <row r="222" spans="1:5">
      <c r="A222" s="5">
        <f>MAX($A$3:A221)+1</f>
        <v>219</v>
      </c>
      <c r="B222" s="5" t="s">
        <v>7</v>
      </c>
      <c r="C222" s="5" t="s">
        <v>411</v>
      </c>
      <c r="D222" s="5" t="s">
        <v>412</v>
      </c>
      <c r="E222" s="5" t="s">
        <v>10</v>
      </c>
    </row>
    <row r="223" spans="1:5">
      <c r="A223" s="5">
        <f>MAX($A$3:A222)+1</f>
        <v>220</v>
      </c>
      <c r="B223" s="5" t="s">
        <v>7</v>
      </c>
      <c r="C223" s="5" t="s">
        <v>413</v>
      </c>
      <c r="D223" s="5" t="s">
        <v>202</v>
      </c>
      <c r="E223" s="5" t="s">
        <v>10</v>
      </c>
    </row>
    <row r="224" spans="1:5">
      <c r="A224" s="5">
        <f>MAX($A$3:A223)+1</f>
        <v>221</v>
      </c>
      <c r="B224" s="5" t="s">
        <v>7</v>
      </c>
      <c r="C224" s="5" t="s">
        <v>414</v>
      </c>
      <c r="D224" s="5" t="s">
        <v>415</v>
      </c>
      <c r="E224" s="5" t="s">
        <v>10</v>
      </c>
    </row>
    <row r="225" spans="1:5">
      <c r="A225" s="5">
        <f>MAX($A$3:A224)+1</f>
        <v>222</v>
      </c>
      <c r="B225" s="5" t="s">
        <v>7</v>
      </c>
      <c r="C225" s="5" t="s">
        <v>416</v>
      </c>
      <c r="D225" s="5" t="s">
        <v>417</v>
      </c>
      <c r="E225" s="5" t="s">
        <v>10</v>
      </c>
    </row>
    <row r="226" spans="1:5">
      <c r="A226" s="5">
        <f>MAX($A$3:A225)+1</f>
        <v>223</v>
      </c>
      <c r="B226" s="5" t="s">
        <v>7</v>
      </c>
      <c r="C226" s="5" t="s">
        <v>418</v>
      </c>
      <c r="D226" s="5" t="s">
        <v>419</v>
      </c>
      <c r="E226" s="5" t="s">
        <v>10</v>
      </c>
    </row>
    <row r="227" spans="1:5">
      <c r="A227" s="5">
        <f>MAX($A$3:A226)+1</f>
        <v>224</v>
      </c>
      <c r="B227" s="5" t="s">
        <v>7</v>
      </c>
      <c r="C227" s="5" t="s">
        <v>420</v>
      </c>
      <c r="D227" s="5" t="s">
        <v>421</v>
      </c>
      <c r="E227" s="5" t="s">
        <v>10</v>
      </c>
    </row>
    <row r="228" spans="1:5">
      <c r="A228" s="5">
        <f>MAX($A$3:A227)+1</f>
        <v>225</v>
      </c>
      <c r="B228" s="5" t="s">
        <v>7</v>
      </c>
      <c r="C228" s="5" t="s">
        <v>422</v>
      </c>
      <c r="D228" s="5" t="s">
        <v>202</v>
      </c>
      <c r="E228" s="5" t="s">
        <v>10</v>
      </c>
    </row>
    <row r="229" spans="1:5">
      <c r="A229" s="5">
        <f>MAX($A$3:A228)+1</f>
        <v>226</v>
      </c>
      <c r="B229" s="5" t="s">
        <v>7</v>
      </c>
      <c r="C229" s="5" t="s">
        <v>423</v>
      </c>
      <c r="D229" s="5" t="s">
        <v>424</v>
      </c>
      <c r="E229" s="5" t="s">
        <v>10</v>
      </c>
    </row>
    <row r="230" spans="1:5">
      <c r="A230" s="5">
        <f>MAX($A$3:A229)+1</f>
        <v>227</v>
      </c>
      <c r="B230" s="5" t="s">
        <v>7</v>
      </c>
      <c r="C230" s="5" t="s">
        <v>425</v>
      </c>
      <c r="D230" s="5" t="s">
        <v>426</v>
      </c>
      <c r="E230" s="5" t="s">
        <v>10</v>
      </c>
    </row>
    <row r="231" spans="1:5">
      <c r="A231" s="5">
        <f>MAX($A$3:A230)+1</f>
        <v>228</v>
      </c>
      <c r="B231" s="5" t="s">
        <v>7</v>
      </c>
      <c r="C231" s="5" t="s">
        <v>427</v>
      </c>
      <c r="D231" s="5" t="s">
        <v>428</v>
      </c>
      <c r="E231" s="5" t="s">
        <v>10</v>
      </c>
    </row>
    <row r="232" spans="1:5">
      <c r="A232" s="5">
        <f>MAX($A$3:A231)+1</f>
        <v>229</v>
      </c>
      <c r="B232" s="5" t="s">
        <v>7</v>
      </c>
      <c r="C232" s="5" t="s">
        <v>429</v>
      </c>
      <c r="D232" s="5" t="s">
        <v>74</v>
      </c>
      <c r="E232" s="5" t="s">
        <v>10</v>
      </c>
    </row>
    <row r="233" spans="1:5">
      <c r="A233" s="5">
        <f>MAX($A$3:A232)+1</f>
        <v>230</v>
      </c>
      <c r="B233" s="5" t="s">
        <v>7</v>
      </c>
      <c r="C233" s="5" t="s">
        <v>430</v>
      </c>
      <c r="D233" s="5" t="s">
        <v>431</v>
      </c>
      <c r="E233" s="5" t="s">
        <v>10</v>
      </c>
    </row>
    <row r="234" spans="1:5">
      <c r="A234" s="5">
        <f>MAX($A$3:A233)+1</f>
        <v>231</v>
      </c>
      <c r="B234" s="5" t="s">
        <v>7</v>
      </c>
      <c r="C234" s="5" t="s">
        <v>432</v>
      </c>
      <c r="D234" s="5" t="s">
        <v>433</v>
      </c>
      <c r="E234" s="5" t="s">
        <v>10</v>
      </c>
    </row>
    <row r="235" spans="1:5">
      <c r="A235" s="5">
        <f>MAX($A$3:A234)+1</f>
        <v>232</v>
      </c>
      <c r="B235" s="5" t="s">
        <v>7</v>
      </c>
      <c r="C235" s="5" t="s">
        <v>434</v>
      </c>
      <c r="D235" s="5" t="s">
        <v>197</v>
      </c>
      <c r="E235" s="5" t="s">
        <v>10</v>
      </c>
    </row>
    <row r="236" spans="1:5">
      <c r="A236" s="5">
        <f>MAX($A$3:A235)+1</f>
        <v>233</v>
      </c>
      <c r="B236" s="5" t="s">
        <v>7</v>
      </c>
      <c r="C236" s="5" t="s">
        <v>435</v>
      </c>
      <c r="D236" s="5" t="s">
        <v>202</v>
      </c>
      <c r="E236" s="5" t="s">
        <v>10</v>
      </c>
    </row>
    <row r="237" spans="1:5">
      <c r="A237" s="5">
        <f>MAX($A$3:A236)+1</f>
        <v>234</v>
      </c>
      <c r="B237" s="5" t="s">
        <v>7</v>
      </c>
      <c r="C237" s="5" t="s">
        <v>436</v>
      </c>
      <c r="D237" s="5" t="s">
        <v>292</v>
      </c>
      <c r="E237" s="5" t="s">
        <v>10</v>
      </c>
    </row>
    <row r="238" spans="1:5">
      <c r="A238" s="5">
        <f>MAX($A$3:A237)+1</f>
        <v>235</v>
      </c>
      <c r="B238" s="5" t="s">
        <v>7</v>
      </c>
      <c r="C238" s="5" t="s">
        <v>437</v>
      </c>
      <c r="D238" s="5" t="s">
        <v>438</v>
      </c>
      <c r="E238" s="5" t="s">
        <v>10</v>
      </c>
    </row>
    <row r="239" spans="1:5">
      <c r="A239" s="5">
        <f>MAX($A$3:A238)+1</f>
        <v>236</v>
      </c>
      <c r="B239" s="5" t="s">
        <v>7</v>
      </c>
      <c r="C239" s="5" t="s">
        <v>439</v>
      </c>
      <c r="D239" s="5" t="s">
        <v>440</v>
      </c>
      <c r="E239" s="5" t="s">
        <v>10</v>
      </c>
    </row>
    <row r="240" spans="1:5">
      <c r="A240" s="5">
        <f>MAX($A$3:A239)+1</f>
        <v>237</v>
      </c>
      <c r="B240" s="5" t="s">
        <v>7</v>
      </c>
      <c r="C240" s="5" t="s">
        <v>441</v>
      </c>
      <c r="D240" s="5" t="s">
        <v>442</v>
      </c>
      <c r="E240" s="5" t="s">
        <v>10</v>
      </c>
    </row>
    <row r="241" spans="1:5">
      <c r="A241" s="5">
        <f>MAX($A$3:A240)+1</f>
        <v>238</v>
      </c>
      <c r="B241" s="5" t="s">
        <v>7</v>
      </c>
      <c r="C241" s="5" t="s">
        <v>443</v>
      </c>
      <c r="D241" s="5" t="s">
        <v>444</v>
      </c>
      <c r="E241" s="5" t="s">
        <v>10</v>
      </c>
    </row>
    <row r="242" spans="1:5">
      <c r="A242" s="5">
        <f>MAX($A$3:A241)+1</f>
        <v>239</v>
      </c>
      <c r="B242" s="5" t="s">
        <v>7</v>
      </c>
      <c r="C242" s="5" t="s">
        <v>445</v>
      </c>
      <c r="D242" s="5" t="s">
        <v>446</v>
      </c>
      <c r="E242" s="5" t="s">
        <v>10</v>
      </c>
    </row>
    <row r="243" spans="1:5">
      <c r="A243" s="5">
        <f>MAX($A$3:A242)+1</f>
        <v>240</v>
      </c>
      <c r="B243" s="5" t="s">
        <v>7</v>
      </c>
      <c r="C243" s="5" t="s">
        <v>447</v>
      </c>
      <c r="D243" s="5" t="s">
        <v>448</v>
      </c>
      <c r="E243" s="5" t="s">
        <v>10</v>
      </c>
    </row>
    <row r="244" spans="1:5">
      <c r="A244" s="5">
        <f>MAX($A$3:A243)+1</f>
        <v>241</v>
      </c>
      <c r="B244" s="5" t="s">
        <v>7</v>
      </c>
      <c r="C244" s="5" t="s">
        <v>449</v>
      </c>
      <c r="D244" s="5" t="s">
        <v>450</v>
      </c>
      <c r="E244" s="5" t="s">
        <v>10</v>
      </c>
    </row>
    <row r="245" spans="1:5">
      <c r="A245" s="5">
        <f>MAX($A$3:A244)+1</f>
        <v>242</v>
      </c>
      <c r="B245" s="5" t="s">
        <v>7</v>
      </c>
      <c r="C245" s="5" t="s">
        <v>451</v>
      </c>
      <c r="D245" s="5" t="s">
        <v>452</v>
      </c>
      <c r="E245" s="5" t="s">
        <v>10</v>
      </c>
    </row>
    <row r="246" spans="1:5">
      <c r="A246" s="5">
        <f>MAX($A$3:A245)+1</f>
        <v>243</v>
      </c>
      <c r="B246" s="5" t="s">
        <v>7</v>
      </c>
      <c r="C246" s="5" t="s">
        <v>453</v>
      </c>
      <c r="D246" s="5" t="s">
        <v>179</v>
      </c>
      <c r="E246" s="5" t="s">
        <v>10</v>
      </c>
    </row>
    <row r="247" spans="1:5">
      <c r="A247" s="5">
        <f>MAX($A$3:A246)+1</f>
        <v>244</v>
      </c>
      <c r="B247" s="5" t="s">
        <v>7</v>
      </c>
      <c r="C247" s="5" t="s">
        <v>454</v>
      </c>
      <c r="D247" s="5" t="s">
        <v>426</v>
      </c>
      <c r="E247" s="5" t="s">
        <v>10</v>
      </c>
    </row>
    <row r="248" spans="1:5">
      <c r="A248" s="5">
        <f>MAX($A$3:A247)+1</f>
        <v>245</v>
      </c>
      <c r="B248" s="5" t="s">
        <v>7</v>
      </c>
      <c r="C248" s="5" t="s">
        <v>455</v>
      </c>
      <c r="D248" s="5" t="s">
        <v>42</v>
      </c>
      <c r="E248" s="5" t="s">
        <v>10</v>
      </c>
    </row>
    <row r="249" spans="1:5">
      <c r="A249" s="5">
        <f>MAX($A$3:A248)+1</f>
        <v>246</v>
      </c>
      <c r="B249" s="5" t="s">
        <v>7</v>
      </c>
      <c r="C249" s="5" t="s">
        <v>456</v>
      </c>
      <c r="D249" s="5" t="s">
        <v>457</v>
      </c>
      <c r="E249" s="5" t="s">
        <v>10</v>
      </c>
    </row>
    <row r="250" spans="1:5">
      <c r="A250" s="5">
        <f>MAX($A$3:A249)+1</f>
        <v>247</v>
      </c>
      <c r="B250" s="5" t="s">
        <v>7</v>
      </c>
      <c r="C250" s="5" t="s">
        <v>458</v>
      </c>
      <c r="D250" s="5" t="s">
        <v>446</v>
      </c>
      <c r="E250" s="5" t="s">
        <v>10</v>
      </c>
    </row>
    <row r="251" spans="1:5">
      <c r="A251" s="5">
        <f>MAX($A$3:A250)+1</f>
        <v>248</v>
      </c>
      <c r="B251" s="5" t="s">
        <v>7</v>
      </c>
      <c r="C251" s="5" t="s">
        <v>459</v>
      </c>
      <c r="D251" s="5" t="s">
        <v>460</v>
      </c>
      <c r="E251" s="5" t="s">
        <v>10</v>
      </c>
    </row>
    <row r="252" spans="1:5">
      <c r="A252" s="5">
        <f>MAX($A$3:A251)+1</f>
        <v>249</v>
      </c>
      <c r="B252" s="5" t="s">
        <v>7</v>
      </c>
      <c r="C252" s="5" t="s">
        <v>461</v>
      </c>
      <c r="D252" s="5" t="s">
        <v>462</v>
      </c>
      <c r="E252" s="5" t="s">
        <v>10</v>
      </c>
    </row>
    <row r="253" spans="1:5">
      <c r="A253" s="5">
        <f>MAX($A$3:A252)+1</f>
        <v>250</v>
      </c>
      <c r="B253" s="5" t="s">
        <v>7</v>
      </c>
      <c r="C253" s="5" t="s">
        <v>463</v>
      </c>
      <c r="D253" s="5" t="s">
        <v>464</v>
      </c>
      <c r="E253" s="5" t="s">
        <v>10</v>
      </c>
    </row>
    <row r="254" spans="1:5">
      <c r="A254" s="5">
        <f>MAX($A$3:A253)+1</f>
        <v>251</v>
      </c>
      <c r="B254" s="5" t="s">
        <v>7</v>
      </c>
      <c r="C254" s="5" t="s">
        <v>465</v>
      </c>
      <c r="D254" s="5" t="s">
        <v>466</v>
      </c>
      <c r="E254" s="5" t="s">
        <v>10</v>
      </c>
    </row>
    <row r="255" spans="1:5">
      <c r="A255" s="5">
        <f>MAX($A$3:A254)+1</f>
        <v>252</v>
      </c>
      <c r="B255" s="5" t="s">
        <v>7</v>
      </c>
      <c r="C255" s="5" t="s">
        <v>467</v>
      </c>
      <c r="D255" s="5" t="s">
        <v>468</v>
      </c>
      <c r="E255" s="5" t="s">
        <v>10</v>
      </c>
    </row>
    <row r="256" spans="1:5">
      <c r="A256" s="5">
        <f>MAX($A$3:A255)+1</f>
        <v>253</v>
      </c>
      <c r="B256" s="5" t="s">
        <v>7</v>
      </c>
      <c r="C256" s="5" t="s">
        <v>469</v>
      </c>
      <c r="D256" s="5" t="s">
        <v>470</v>
      </c>
      <c r="E256" s="5" t="s">
        <v>10</v>
      </c>
    </row>
    <row r="257" spans="1:5">
      <c r="A257" s="5">
        <f>MAX($A$3:A256)+1</f>
        <v>254</v>
      </c>
      <c r="B257" s="5" t="s">
        <v>7</v>
      </c>
      <c r="C257" s="5" t="s">
        <v>471</v>
      </c>
      <c r="D257" s="5" t="s">
        <v>215</v>
      </c>
      <c r="E257" s="5" t="s">
        <v>10</v>
      </c>
    </row>
    <row r="258" spans="1:5">
      <c r="A258" s="5">
        <f>MAX($A$3:A257)+1</f>
        <v>255</v>
      </c>
      <c r="B258" s="5" t="s">
        <v>7</v>
      </c>
      <c r="C258" s="5" t="s">
        <v>472</v>
      </c>
      <c r="D258" s="5" t="s">
        <v>132</v>
      </c>
      <c r="E258" s="5" t="s">
        <v>10</v>
      </c>
    </row>
    <row r="259" spans="1:5">
      <c r="A259" s="5">
        <f>MAX($A$3:A258)+1</f>
        <v>256</v>
      </c>
      <c r="B259" s="5" t="s">
        <v>7</v>
      </c>
      <c r="C259" s="5" t="s">
        <v>473</v>
      </c>
      <c r="D259" s="5" t="s">
        <v>474</v>
      </c>
      <c r="E259" s="5" t="s">
        <v>10</v>
      </c>
    </row>
    <row r="260" spans="1:5">
      <c r="A260" s="5">
        <f>MAX($A$3:A259)+1</f>
        <v>257</v>
      </c>
      <c r="B260" s="5" t="s">
        <v>7</v>
      </c>
      <c r="C260" s="5" t="s">
        <v>475</v>
      </c>
      <c r="D260" s="5" t="s">
        <v>476</v>
      </c>
      <c r="E260" s="5" t="s">
        <v>10</v>
      </c>
    </row>
    <row r="261" spans="1:5">
      <c r="A261" s="5">
        <f>MAX($A$3:A260)+1</f>
        <v>258</v>
      </c>
      <c r="B261" s="5" t="s">
        <v>7</v>
      </c>
      <c r="C261" s="5" t="s">
        <v>477</v>
      </c>
      <c r="D261" s="5" t="s">
        <v>478</v>
      </c>
      <c r="E261" s="5" t="s">
        <v>10</v>
      </c>
    </row>
    <row r="262" spans="1:5">
      <c r="A262" s="5">
        <f>MAX($A$3:A261)+1</f>
        <v>259</v>
      </c>
      <c r="B262" s="5" t="s">
        <v>7</v>
      </c>
      <c r="C262" s="5" t="s">
        <v>479</v>
      </c>
      <c r="D262" s="5" t="s">
        <v>480</v>
      </c>
      <c r="E262" s="5" t="s">
        <v>10</v>
      </c>
    </row>
    <row r="263" spans="1:5">
      <c r="A263" s="5">
        <f>MAX($A$3:A262)+1</f>
        <v>260</v>
      </c>
      <c r="B263" s="5" t="s">
        <v>7</v>
      </c>
      <c r="C263" s="5" t="s">
        <v>481</v>
      </c>
      <c r="D263" s="5" t="s">
        <v>482</v>
      </c>
      <c r="E263" s="5" t="s">
        <v>10</v>
      </c>
    </row>
    <row r="264" spans="1:5">
      <c r="A264" s="5">
        <f>MAX($A$3:A263)+1</f>
        <v>261</v>
      </c>
      <c r="B264" s="5" t="s">
        <v>7</v>
      </c>
      <c r="C264" s="5" t="s">
        <v>483</v>
      </c>
      <c r="D264" s="5" t="s">
        <v>484</v>
      </c>
      <c r="E264" s="5" t="s">
        <v>10</v>
      </c>
    </row>
    <row r="265" spans="1:5">
      <c r="A265" s="5">
        <f>MAX($A$3:A264)+1</f>
        <v>262</v>
      </c>
      <c r="B265" s="5" t="s">
        <v>7</v>
      </c>
      <c r="C265" s="5" t="s">
        <v>485</v>
      </c>
      <c r="D265" s="5" t="s">
        <v>486</v>
      </c>
      <c r="E265" s="5" t="s">
        <v>10</v>
      </c>
    </row>
    <row r="266" spans="1:5">
      <c r="A266" s="5">
        <f>MAX($A$3:A265)+1</f>
        <v>263</v>
      </c>
      <c r="B266" s="5" t="s">
        <v>7</v>
      </c>
      <c r="C266" s="5" t="s">
        <v>487</v>
      </c>
      <c r="D266" s="5" t="s">
        <v>488</v>
      </c>
      <c r="E266" s="5" t="s">
        <v>10</v>
      </c>
    </row>
    <row r="267" spans="1:5">
      <c r="A267" s="5">
        <f>MAX($A$3:A266)+1</f>
        <v>264</v>
      </c>
      <c r="B267" s="5" t="s">
        <v>7</v>
      </c>
      <c r="C267" s="5" t="s">
        <v>489</v>
      </c>
      <c r="D267" s="5" t="s">
        <v>170</v>
      </c>
      <c r="E267" s="5" t="s">
        <v>10</v>
      </c>
    </row>
    <row r="268" spans="1:5">
      <c r="A268" s="5">
        <f>MAX($A$3:A267)+1</f>
        <v>265</v>
      </c>
      <c r="B268" s="5" t="s">
        <v>7</v>
      </c>
      <c r="C268" s="5" t="s">
        <v>490</v>
      </c>
      <c r="D268" s="5" t="s">
        <v>491</v>
      </c>
      <c r="E268" s="5" t="s">
        <v>10</v>
      </c>
    </row>
    <row r="269" spans="1:5">
      <c r="A269" s="5">
        <f>MAX($A$3:A268)+1</f>
        <v>266</v>
      </c>
      <c r="B269" s="5" t="s">
        <v>7</v>
      </c>
      <c r="C269" s="5" t="s">
        <v>492</v>
      </c>
      <c r="D269" s="5" t="s">
        <v>417</v>
      </c>
      <c r="E269" s="5" t="s">
        <v>10</v>
      </c>
    </row>
    <row r="270" spans="1:5">
      <c r="A270" s="5">
        <f>MAX($A$3:A269)+1</f>
        <v>267</v>
      </c>
      <c r="B270" s="5" t="s">
        <v>7</v>
      </c>
      <c r="C270" s="5" t="s">
        <v>493</v>
      </c>
      <c r="D270" s="5" t="s">
        <v>123</v>
      </c>
      <c r="E270" s="5" t="s">
        <v>10</v>
      </c>
    </row>
    <row r="271" spans="1:5">
      <c r="A271" s="5">
        <f>MAX($A$3:A270)+1</f>
        <v>268</v>
      </c>
      <c r="B271" s="5" t="s">
        <v>7</v>
      </c>
      <c r="C271" s="5" t="s">
        <v>494</v>
      </c>
      <c r="D271" s="5" t="s">
        <v>495</v>
      </c>
      <c r="E271" s="5" t="s">
        <v>10</v>
      </c>
    </row>
    <row r="272" spans="1:5">
      <c r="A272" s="5">
        <f>MAX($A$3:A271)+1</f>
        <v>269</v>
      </c>
      <c r="B272" s="5" t="s">
        <v>7</v>
      </c>
      <c r="C272" s="5" t="s">
        <v>496</v>
      </c>
      <c r="D272" s="5" t="s">
        <v>497</v>
      </c>
      <c r="E272" s="5" t="s">
        <v>10</v>
      </c>
    </row>
    <row r="273" spans="1:5">
      <c r="A273" s="5">
        <f>MAX($A$3:A272)+1</f>
        <v>270</v>
      </c>
      <c r="B273" s="5" t="s">
        <v>7</v>
      </c>
      <c r="C273" s="5" t="s">
        <v>498</v>
      </c>
      <c r="D273" s="5" t="s">
        <v>499</v>
      </c>
      <c r="E273" s="5" t="s">
        <v>10</v>
      </c>
    </row>
    <row r="274" spans="1:5">
      <c r="A274" s="5">
        <f>MAX($A$3:A273)+1</f>
        <v>271</v>
      </c>
      <c r="B274" s="5" t="s">
        <v>7</v>
      </c>
      <c r="C274" s="5" t="s">
        <v>500</v>
      </c>
      <c r="D274" s="5" t="s">
        <v>501</v>
      </c>
      <c r="E274" s="5" t="s">
        <v>10</v>
      </c>
    </row>
    <row r="275" spans="1:5">
      <c r="A275" s="5">
        <f>MAX($A$3:A274)+1</f>
        <v>272</v>
      </c>
      <c r="B275" s="5" t="s">
        <v>7</v>
      </c>
      <c r="C275" s="5" t="s">
        <v>502</v>
      </c>
      <c r="D275" s="5" t="s">
        <v>36</v>
      </c>
      <c r="E275" s="5" t="s">
        <v>10</v>
      </c>
    </row>
    <row r="276" spans="1:5">
      <c r="A276" s="5">
        <f>MAX($A$3:A275)+1</f>
        <v>273</v>
      </c>
      <c r="B276" s="5" t="s">
        <v>7</v>
      </c>
      <c r="C276" s="5" t="s">
        <v>503</v>
      </c>
      <c r="D276" s="5" t="s">
        <v>22</v>
      </c>
      <c r="E276" s="5" t="s">
        <v>10</v>
      </c>
    </row>
    <row r="277" spans="1:5">
      <c r="A277" s="5">
        <f>MAX($A$3:A276)+1</f>
        <v>274</v>
      </c>
      <c r="B277" s="5" t="s">
        <v>7</v>
      </c>
      <c r="C277" s="5" t="s">
        <v>504</v>
      </c>
      <c r="D277" s="5" t="s">
        <v>419</v>
      </c>
      <c r="E277" s="5" t="s">
        <v>10</v>
      </c>
    </row>
    <row r="278" spans="1:5">
      <c r="A278" s="5">
        <f>MAX($A$3:A277)+1</f>
        <v>275</v>
      </c>
      <c r="B278" s="5" t="s">
        <v>7</v>
      </c>
      <c r="C278" s="5" t="s">
        <v>505</v>
      </c>
      <c r="D278" s="5" t="s">
        <v>78</v>
      </c>
      <c r="E278" s="5" t="s">
        <v>10</v>
      </c>
    </row>
    <row r="279" spans="1:5">
      <c r="A279" s="5">
        <f>MAX($A$3:A278)+1</f>
        <v>276</v>
      </c>
      <c r="B279" s="5" t="s">
        <v>7</v>
      </c>
      <c r="C279" s="5" t="s">
        <v>506</v>
      </c>
      <c r="D279" s="5" t="s">
        <v>72</v>
      </c>
      <c r="E279" s="5" t="s">
        <v>10</v>
      </c>
    </row>
    <row r="280" spans="1:5">
      <c r="A280" s="5">
        <f>MAX($A$3:A279)+1</f>
        <v>277</v>
      </c>
      <c r="B280" s="5" t="s">
        <v>7</v>
      </c>
      <c r="C280" s="5" t="s">
        <v>507</v>
      </c>
      <c r="D280" s="5" t="s">
        <v>508</v>
      </c>
      <c r="E280" s="5" t="s">
        <v>10</v>
      </c>
    </row>
    <row r="281" spans="1:5">
      <c r="A281" s="5">
        <f>MAX($A$3:A280)+1</f>
        <v>278</v>
      </c>
      <c r="B281" s="5" t="s">
        <v>7</v>
      </c>
      <c r="C281" s="5" t="s">
        <v>509</v>
      </c>
      <c r="D281" s="5" t="s">
        <v>42</v>
      </c>
      <c r="E281" s="5" t="s">
        <v>10</v>
      </c>
    </row>
    <row r="282" spans="1:5">
      <c r="A282" s="5">
        <f>MAX($A$3:A281)+1</f>
        <v>279</v>
      </c>
      <c r="B282" s="5" t="s">
        <v>7</v>
      </c>
      <c r="C282" s="5" t="s">
        <v>510</v>
      </c>
      <c r="D282" s="5" t="s">
        <v>511</v>
      </c>
      <c r="E282" s="5" t="s">
        <v>10</v>
      </c>
    </row>
    <row r="283" spans="1:5">
      <c r="A283" s="5">
        <f>MAX($A$3:A282)+1</f>
        <v>280</v>
      </c>
      <c r="B283" s="5" t="s">
        <v>7</v>
      </c>
      <c r="C283" s="5" t="s">
        <v>512</v>
      </c>
      <c r="D283" s="5" t="s">
        <v>513</v>
      </c>
      <c r="E283" s="5" t="s">
        <v>10</v>
      </c>
    </row>
    <row r="284" spans="1:5">
      <c r="A284" s="5">
        <f>MAX($A$3:A283)+1</f>
        <v>281</v>
      </c>
      <c r="B284" s="5" t="s">
        <v>7</v>
      </c>
      <c r="C284" s="5" t="s">
        <v>514</v>
      </c>
      <c r="D284" s="5" t="s">
        <v>513</v>
      </c>
      <c r="E284" s="5" t="s">
        <v>10</v>
      </c>
    </row>
    <row r="285" spans="1:5">
      <c r="A285" s="5">
        <f>MAX($A$3:A284)+1</f>
        <v>282</v>
      </c>
      <c r="B285" s="5" t="s">
        <v>7</v>
      </c>
      <c r="C285" s="5" t="s">
        <v>515</v>
      </c>
      <c r="D285" s="5" t="s">
        <v>516</v>
      </c>
      <c r="E285" s="5" t="s">
        <v>10</v>
      </c>
    </row>
    <row r="286" spans="1:5">
      <c r="A286" s="5">
        <f>MAX($A$3:A285)+1</f>
        <v>283</v>
      </c>
      <c r="B286" s="5" t="s">
        <v>7</v>
      </c>
      <c r="C286" s="5" t="s">
        <v>517</v>
      </c>
      <c r="D286" s="5" t="s">
        <v>518</v>
      </c>
      <c r="E286" s="5" t="s">
        <v>10</v>
      </c>
    </row>
    <row r="287" spans="1:5">
      <c r="A287" s="5">
        <f>MAX($A$3:A286)+1</f>
        <v>284</v>
      </c>
      <c r="B287" s="5" t="s">
        <v>7</v>
      </c>
      <c r="C287" s="5" t="s">
        <v>519</v>
      </c>
      <c r="D287" s="5" t="s">
        <v>332</v>
      </c>
      <c r="E287" s="5" t="s">
        <v>10</v>
      </c>
    </row>
    <row r="288" spans="1:5">
      <c r="A288" s="5">
        <f>MAX($A$3:A287)+1</f>
        <v>285</v>
      </c>
      <c r="B288" s="5" t="s">
        <v>7</v>
      </c>
      <c r="C288" s="5" t="s">
        <v>520</v>
      </c>
      <c r="D288" s="5" t="s">
        <v>521</v>
      </c>
      <c r="E288" s="5" t="s">
        <v>10</v>
      </c>
    </row>
    <row r="289" spans="1:5">
      <c r="A289" s="5">
        <f>MAX($A$3:A288)+1</f>
        <v>286</v>
      </c>
      <c r="B289" s="5" t="s">
        <v>7</v>
      </c>
      <c r="C289" s="5" t="s">
        <v>522</v>
      </c>
      <c r="D289" s="5" t="s">
        <v>495</v>
      </c>
      <c r="E289" s="5" t="s">
        <v>10</v>
      </c>
    </row>
    <row r="290" spans="1:5">
      <c r="A290" s="5">
        <f>MAX($A$3:A289)+1</f>
        <v>287</v>
      </c>
      <c r="B290" s="5" t="s">
        <v>7</v>
      </c>
      <c r="C290" s="5" t="s">
        <v>523</v>
      </c>
      <c r="D290" s="5" t="s">
        <v>353</v>
      </c>
      <c r="E290" s="5" t="s">
        <v>10</v>
      </c>
    </row>
    <row r="291" spans="1:5">
      <c r="A291" s="5">
        <f>MAX($A$3:A290)+1</f>
        <v>288</v>
      </c>
      <c r="B291" s="5" t="s">
        <v>7</v>
      </c>
      <c r="C291" s="5" t="s">
        <v>524</v>
      </c>
      <c r="D291" s="5" t="s">
        <v>525</v>
      </c>
      <c r="E291" s="5" t="s">
        <v>10</v>
      </c>
    </row>
    <row r="292" spans="1:5">
      <c r="A292" s="5">
        <f>MAX($A$3:A291)+1</f>
        <v>289</v>
      </c>
      <c r="B292" s="5" t="s">
        <v>7</v>
      </c>
      <c r="C292" s="5" t="s">
        <v>526</v>
      </c>
      <c r="D292" s="5" t="s">
        <v>527</v>
      </c>
      <c r="E292" s="5" t="s">
        <v>10</v>
      </c>
    </row>
    <row r="293" spans="1:5">
      <c r="A293" s="5">
        <f>MAX($A$3:A292)+1</f>
        <v>290</v>
      </c>
      <c r="B293" s="5" t="s">
        <v>7</v>
      </c>
      <c r="C293" s="5" t="s">
        <v>528</v>
      </c>
      <c r="D293" s="5" t="s">
        <v>74</v>
      </c>
      <c r="E293" s="5" t="s">
        <v>10</v>
      </c>
    </row>
    <row r="294" spans="1:5">
      <c r="A294" s="5">
        <f>MAX($A$3:A293)+1</f>
        <v>291</v>
      </c>
      <c r="B294" s="5" t="s">
        <v>7</v>
      </c>
      <c r="C294" s="5" t="s">
        <v>529</v>
      </c>
      <c r="D294" s="5" t="s">
        <v>530</v>
      </c>
      <c r="E294" s="5" t="s">
        <v>10</v>
      </c>
    </row>
    <row r="295" spans="1:5">
      <c r="A295" s="5">
        <f>MAX($A$3:A294)+1</f>
        <v>292</v>
      </c>
      <c r="B295" s="5" t="s">
        <v>7</v>
      </c>
      <c r="C295" s="5" t="s">
        <v>531</v>
      </c>
      <c r="D295" s="5" t="s">
        <v>532</v>
      </c>
      <c r="E295" s="5" t="s">
        <v>10</v>
      </c>
    </row>
    <row r="296" spans="1:5">
      <c r="A296" s="5">
        <f>MAX($A$3:A295)+1</f>
        <v>293</v>
      </c>
      <c r="B296" s="5" t="s">
        <v>7</v>
      </c>
      <c r="C296" s="5" t="s">
        <v>533</v>
      </c>
      <c r="D296" s="5" t="s">
        <v>220</v>
      </c>
      <c r="E296" s="5" t="s">
        <v>10</v>
      </c>
    </row>
    <row r="297" spans="1:5">
      <c r="A297" s="5">
        <f>MAX($A$3:A296)+1</f>
        <v>294</v>
      </c>
      <c r="B297" s="5" t="s">
        <v>7</v>
      </c>
      <c r="C297" s="5" t="s">
        <v>534</v>
      </c>
      <c r="D297" s="5" t="s">
        <v>470</v>
      </c>
      <c r="E297" s="5" t="s">
        <v>10</v>
      </c>
    </row>
    <row r="298" spans="1:5">
      <c r="A298" s="5">
        <f>MAX($A$3:A297)+1</f>
        <v>295</v>
      </c>
      <c r="B298" s="5" t="s">
        <v>7</v>
      </c>
      <c r="C298" s="5" t="s">
        <v>535</v>
      </c>
      <c r="D298" s="5" t="s">
        <v>536</v>
      </c>
      <c r="E298" s="5" t="s">
        <v>10</v>
      </c>
    </row>
    <row r="299" spans="1:5">
      <c r="A299" s="5">
        <f>MAX($A$3:A298)+1</f>
        <v>296</v>
      </c>
      <c r="B299" s="5" t="s">
        <v>7</v>
      </c>
      <c r="C299" s="5" t="s">
        <v>537</v>
      </c>
      <c r="D299" s="5" t="s">
        <v>538</v>
      </c>
      <c r="E299" s="5" t="s">
        <v>10</v>
      </c>
    </row>
    <row r="300" spans="1:5">
      <c r="A300" s="5">
        <f>MAX($A$3:A299)+1</f>
        <v>297</v>
      </c>
      <c r="B300" s="5" t="s">
        <v>7</v>
      </c>
      <c r="C300" s="5" t="s">
        <v>539</v>
      </c>
      <c r="D300" s="5" t="s">
        <v>540</v>
      </c>
      <c r="E300" s="5" t="s">
        <v>10</v>
      </c>
    </row>
    <row r="301" spans="1:5">
      <c r="A301" s="5">
        <f>MAX($A$3:A300)+1</f>
        <v>298</v>
      </c>
      <c r="B301" s="5" t="s">
        <v>7</v>
      </c>
      <c r="C301" s="5" t="s">
        <v>541</v>
      </c>
      <c r="D301" s="5" t="s">
        <v>93</v>
      </c>
      <c r="E301" s="5" t="s">
        <v>10</v>
      </c>
    </row>
    <row r="302" spans="1:5">
      <c r="A302" s="5">
        <f>MAX($A$3:A301)+1</f>
        <v>299</v>
      </c>
      <c r="B302" s="5" t="s">
        <v>7</v>
      </c>
      <c r="C302" s="5" t="s">
        <v>542</v>
      </c>
      <c r="D302" s="5" t="s">
        <v>543</v>
      </c>
      <c r="E302" s="5" t="s">
        <v>10</v>
      </c>
    </row>
    <row r="303" spans="1:5">
      <c r="A303" s="5">
        <f>MAX($A$3:A302)+1</f>
        <v>300</v>
      </c>
      <c r="B303" s="5" t="s">
        <v>7</v>
      </c>
      <c r="C303" s="5" t="s">
        <v>544</v>
      </c>
      <c r="D303" s="5" t="s">
        <v>545</v>
      </c>
      <c r="E303" s="5" t="s">
        <v>10</v>
      </c>
    </row>
    <row r="304" spans="1:5">
      <c r="A304" s="5">
        <f>MAX($A$3:A303)+1</f>
        <v>301</v>
      </c>
      <c r="B304" s="5" t="s">
        <v>7</v>
      </c>
      <c r="C304" s="5" t="s">
        <v>546</v>
      </c>
      <c r="D304" s="5" t="s">
        <v>152</v>
      </c>
      <c r="E304" s="5" t="s">
        <v>10</v>
      </c>
    </row>
    <row r="305" spans="1:5">
      <c r="A305" s="5">
        <f>MAX($A$3:A304)+1</f>
        <v>302</v>
      </c>
      <c r="B305" s="5" t="s">
        <v>7</v>
      </c>
      <c r="C305" s="5" t="s">
        <v>547</v>
      </c>
      <c r="D305" s="5" t="s">
        <v>548</v>
      </c>
      <c r="E305" s="5" t="s">
        <v>10</v>
      </c>
    </row>
    <row r="306" spans="1:5">
      <c r="A306" s="5">
        <f>MAX($A$3:A305)+1</f>
        <v>303</v>
      </c>
      <c r="B306" s="5" t="s">
        <v>7</v>
      </c>
      <c r="C306" s="5" t="s">
        <v>549</v>
      </c>
      <c r="D306" s="5" t="s">
        <v>550</v>
      </c>
      <c r="E306" s="5" t="s">
        <v>10</v>
      </c>
    </row>
    <row r="307" spans="1:5">
      <c r="A307" s="5">
        <f>MAX($A$3:A306)+1</f>
        <v>304</v>
      </c>
      <c r="B307" s="5" t="s">
        <v>7</v>
      </c>
      <c r="C307" s="5" t="s">
        <v>551</v>
      </c>
      <c r="D307" s="5" t="s">
        <v>552</v>
      </c>
      <c r="E307" s="5" t="s">
        <v>10</v>
      </c>
    </row>
    <row r="308" spans="1:5">
      <c r="A308" s="5">
        <f>MAX($A$3:A307)+1</f>
        <v>305</v>
      </c>
      <c r="B308" s="5" t="s">
        <v>7</v>
      </c>
      <c r="C308" s="5" t="s">
        <v>553</v>
      </c>
      <c r="D308" s="5" t="s">
        <v>554</v>
      </c>
      <c r="E308" s="5" t="s">
        <v>10</v>
      </c>
    </row>
    <row r="309" spans="1:5">
      <c r="A309" s="5">
        <f>MAX($A$3:A308)+1</f>
        <v>306</v>
      </c>
      <c r="B309" s="5" t="s">
        <v>7</v>
      </c>
      <c r="C309" s="5" t="s">
        <v>555</v>
      </c>
      <c r="D309" s="5" t="s">
        <v>556</v>
      </c>
      <c r="E309" s="5" t="s">
        <v>10</v>
      </c>
    </row>
    <row r="310" spans="1:5">
      <c r="A310" s="5">
        <f>MAX($A$3:A309)+1</f>
        <v>307</v>
      </c>
      <c r="B310" s="5" t="s">
        <v>7</v>
      </c>
      <c r="C310" s="5" t="s">
        <v>557</v>
      </c>
      <c r="D310" s="5" t="s">
        <v>558</v>
      </c>
      <c r="E310" s="5" t="s">
        <v>10</v>
      </c>
    </row>
    <row r="311" spans="1:5">
      <c r="A311" s="5">
        <f>MAX($A$3:A310)+1</f>
        <v>308</v>
      </c>
      <c r="B311" s="5" t="s">
        <v>7</v>
      </c>
      <c r="C311" s="5" t="s">
        <v>559</v>
      </c>
      <c r="D311" s="5" t="s">
        <v>560</v>
      </c>
      <c r="E311" s="5" t="s">
        <v>10</v>
      </c>
    </row>
    <row r="312" spans="1:5">
      <c r="A312" s="5">
        <f>MAX($A$3:A311)+1</f>
        <v>309</v>
      </c>
      <c r="B312" s="5" t="s">
        <v>7</v>
      </c>
      <c r="C312" s="5" t="s">
        <v>561</v>
      </c>
      <c r="D312" s="5" t="s">
        <v>562</v>
      </c>
      <c r="E312" s="5" t="s">
        <v>10</v>
      </c>
    </row>
    <row r="313" spans="1:5">
      <c r="A313" s="5">
        <f>MAX($A$3:A312)+1</f>
        <v>310</v>
      </c>
      <c r="B313" s="5" t="s">
        <v>7</v>
      </c>
      <c r="C313" s="5" t="s">
        <v>563</v>
      </c>
      <c r="D313" s="5" t="s">
        <v>564</v>
      </c>
      <c r="E313" s="5" t="s">
        <v>10</v>
      </c>
    </row>
    <row r="314" spans="1:5">
      <c r="A314" s="5">
        <f>MAX($A$3:A313)+1</f>
        <v>311</v>
      </c>
      <c r="B314" s="5" t="s">
        <v>7</v>
      </c>
      <c r="C314" s="5" t="s">
        <v>565</v>
      </c>
      <c r="D314" s="5" t="s">
        <v>566</v>
      </c>
      <c r="E314" s="5" t="s">
        <v>10</v>
      </c>
    </row>
    <row r="315" spans="1:5">
      <c r="A315" s="5">
        <f>MAX($A$3:A314)+1</f>
        <v>312</v>
      </c>
      <c r="B315" s="5" t="s">
        <v>7</v>
      </c>
      <c r="C315" s="5" t="s">
        <v>567</v>
      </c>
      <c r="D315" s="5" t="s">
        <v>568</v>
      </c>
      <c r="E315" s="5" t="s">
        <v>10</v>
      </c>
    </row>
    <row r="316" spans="1:5">
      <c r="A316" s="5">
        <f>MAX($A$3:A315)+1</f>
        <v>313</v>
      </c>
      <c r="B316" s="5" t="s">
        <v>7</v>
      </c>
      <c r="C316" s="5" t="s">
        <v>569</v>
      </c>
      <c r="D316" s="5" t="s">
        <v>570</v>
      </c>
      <c r="E316" s="5" t="s">
        <v>10</v>
      </c>
    </row>
    <row r="317" spans="1:5">
      <c r="A317" s="5">
        <f>MAX($A$3:A316)+1</f>
        <v>314</v>
      </c>
      <c r="B317" s="5" t="s">
        <v>7</v>
      </c>
      <c r="C317" s="5" t="s">
        <v>571</v>
      </c>
      <c r="D317" s="5" t="s">
        <v>572</v>
      </c>
      <c r="E317" s="5" t="s">
        <v>10</v>
      </c>
    </row>
    <row r="318" spans="1:5">
      <c r="A318" s="5">
        <f>MAX($A$3:A317)+1</f>
        <v>315</v>
      </c>
      <c r="B318" s="5" t="s">
        <v>7</v>
      </c>
      <c r="C318" s="5" t="s">
        <v>573</v>
      </c>
      <c r="D318" s="5" t="s">
        <v>574</v>
      </c>
      <c r="E318" s="5" t="s">
        <v>10</v>
      </c>
    </row>
    <row r="319" spans="1:5">
      <c r="A319" s="5">
        <f>MAX($A$3:A318)+1</f>
        <v>316</v>
      </c>
      <c r="B319" s="5" t="s">
        <v>7</v>
      </c>
      <c r="C319" s="5" t="s">
        <v>575</v>
      </c>
      <c r="D319" s="5" t="s">
        <v>576</v>
      </c>
      <c r="E319" s="5" t="s">
        <v>10</v>
      </c>
    </row>
    <row r="320" spans="1:5">
      <c r="A320" s="5">
        <f>MAX($A$3:A319)+1</f>
        <v>317</v>
      </c>
      <c r="B320" s="5" t="s">
        <v>7</v>
      </c>
      <c r="C320" s="5" t="s">
        <v>577</v>
      </c>
      <c r="D320" s="5" t="s">
        <v>174</v>
      </c>
      <c r="E320" s="5" t="s">
        <v>10</v>
      </c>
    </row>
    <row r="321" spans="1:5">
      <c r="A321" s="5">
        <f>MAX($A$3:A320)+1</f>
        <v>318</v>
      </c>
      <c r="B321" s="5" t="s">
        <v>7</v>
      </c>
      <c r="C321" s="5" t="s">
        <v>578</v>
      </c>
      <c r="D321" s="5" t="s">
        <v>579</v>
      </c>
      <c r="E321" s="5" t="s">
        <v>10</v>
      </c>
    </row>
    <row r="322" spans="1:5">
      <c r="A322" s="5">
        <f>MAX($A$3:A321)+1</f>
        <v>319</v>
      </c>
      <c r="B322" s="5" t="s">
        <v>7</v>
      </c>
      <c r="C322" s="5" t="s">
        <v>580</v>
      </c>
      <c r="D322" s="5" t="s">
        <v>581</v>
      </c>
      <c r="E322" s="5" t="s">
        <v>10</v>
      </c>
    </row>
    <row r="323" spans="1:5">
      <c r="A323" s="5">
        <f>MAX($A$3:A322)+1</f>
        <v>320</v>
      </c>
      <c r="B323" s="5" t="s">
        <v>7</v>
      </c>
      <c r="C323" s="5" t="s">
        <v>582</v>
      </c>
      <c r="D323" s="5" t="s">
        <v>9</v>
      </c>
      <c r="E323" s="5" t="s">
        <v>10</v>
      </c>
    </row>
    <row r="324" spans="1:5">
      <c r="A324" s="5">
        <f>MAX($A$3:A323)+1</f>
        <v>321</v>
      </c>
      <c r="B324" s="5" t="s">
        <v>7</v>
      </c>
      <c r="C324" s="5" t="s">
        <v>583</v>
      </c>
      <c r="D324" s="5" t="s">
        <v>566</v>
      </c>
      <c r="E324" s="5" t="s">
        <v>10</v>
      </c>
    </row>
    <row r="325" spans="1:5">
      <c r="A325" s="5">
        <f>MAX($A$3:A324)+1</f>
        <v>322</v>
      </c>
      <c r="B325" s="5" t="s">
        <v>7</v>
      </c>
      <c r="C325" s="5" t="s">
        <v>584</v>
      </c>
      <c r="D325" s="5" t="s">
        <v>585</v>
      </c>
      <c r="E325" s="5" t="s">
        <v>10</v>
      </c>
    </row>
    <row r="326" spans="1:5">
      <c r="A326" s="5">
        <f>MAX($A$3:A325)+1</f>
        <v>323</v>
      </c>
      <c r="B326" s="5" t="s">
        <v>7</v>
      </c>
      <c r="C326" s="5" t="s">
        <v>586</v>
      </c>
      <c r="D326" s="5" t="s">
        <v>587</v>
      </c>
      <c r="E326" s="5" t="s">
        <v>10</v>
      </c>
    </row>
    <row r="327" spans="1:5">
      <c r="A327" s="5">
        <f>MAX($A$3:A326)+1</f>
        <v>324</v>
      </c>
      <c r="B327" s="5" t="s">
        <v>7</v>
      </c>
      <c r="C327" s="5" t="s">
        <v>588</v>
      </c>
      <c r="D327" s="5" t="s">
        <v>589</v>
      </c>
      <c r="E327" s="5" t="s">
        <v>10</v>
      </c>
    </row>
    <row r="328" spans="1:5">
      <c r="A328" s="5">
        <f>MAX($A$3:A327)+1</f>
        <v>325</v>
      </c>
      <c r="B328" s="5" t="s">
        <v>7</v>
      </c>
      <c r="C328" s="5" t="s">
        <v>590</v>
      </c>
      <c r="D328" s="5" t="s">
        <v>378</v>
      </c>
      <c r="E328" s="5" t="s">
        <v>10</v>
      </c>
    </row>
    <row r="329" spans="1:5">
      <c r="A329" s="5">
        <f>MAX($A$3:A328)+1</f>
        <v>326</v>
      </c>
      <c r="B329" s="5" t="s">
        <v>7</v>
      </c>
      <c r="C329" s="5" t="s">
        <v>591</v>
      </c>
      <c r="D329" s="5" t="s">
        <v>592</v>
      </c>
      <c r="E329" s="5" t="s">
        <v>10</v>
      </c>
    </row>
    <row r="330" spans="1:5">
      <c r="A330" s="5">
        <f>MAX($A$3:A329)+1</f>
        <v>327</v>
      </c>
      <c r="B330" s="5" t="s">
        <v>7</v>
      </c>
      <c r="C330" s="5" t="s">
        <v>593</v>
      </c>
      <c r="D330" s="5" t="s">
        <v>594</v>
      </c>
      <c r="E330" s="5" t="s">
        <v>10</v>
      </c>
    </row>
    <row r="331" spans="1:5">
      <c r="A331" s="5">
        <f>MAX($A$3:A330)+1</f>
        <v>328</v>
      </c>
      <c r="B331" s="5" t="s">
        <v>7</v>
      </c>
      <c r="C331" s="5" t="s">
        <v>595</v>
      </c>
      <c r="D331" s="5" t="s">
        <v>596</v>
      </c>
      <c r="E331" s="5" t="s">
        <v>10</v>
      </c>
    </row>
    <row r="332" spans="1:5">
      <c r="A332" s="5">
        <f>MAX($A$3:A331)+1</f>
        <v>329</v>
      </c>
      <c r="B332" s="5" t="s">
        <v>7</v>
      </c>
      <c r="C332" s="5" t="s">
        <v>597</v>
      </c>
      <c r="D332" s="5" t="s">
        <v>598</v>
      </c>
      <c r="E332" s="5" t="s">
        <v>10</v>
      </c>
    </row>
    <row r="333" spans="1:5">
      <c r="A333" s="5">
        <f>MAX($A$3:A332)+1</f>
        <v>330</v>
      </c>
      <c r="B333" s="5" t="s">
        <v>7</v>
      </c>
      <c r="C333" s="5" t="s">
        <v>599</v>
      </c>
      <c r="D333" s="5" t="s">
        <v>501</v>
      </c>
      <c r="E333" s="5" t="s">
        <v>10</v>
      </c>
    </row>
    <row r="334" spans="1:5">
      <c r="A334" s="5">
        <f>MAX($A$3:A333)+1</f>
        <v>331</v>
      </c>
      <c r="B334" s="5" t="s">
        <v>7</v>
      </c>
      <c r="C334" s="5" t="s">
        <v>600</v>
      </c>
      <c r="D334" s="5" t="s">
        <v>601</v>
      </c>
      <c r="E334" s="5" t="s">
        <v>10</v>
      </c>
    </row>
    <row r="335" spans="1:5">
      <c r="A335" s="5">
        <f>MAX($A$3:A334)+1</f>
        <v>332</v>
      </c>
      <c r="B335" s="5" t="s">
        <v>7</v>
      </c>
      <c r="C335" s="5" t="s">
        <v>602</v>
      </c>
      <c r="D335" s="5" t="s">
        <v>332</v>
      </c>
      <c r="E335" s="5" t="s">
        <v>10</v>
      </c>
    </row>
    <row r="336" spans="1:5">
      <c r="A336" s="5">
        <f>MAX($A$3:A335)+1</f>
        <v>333</v>
      </c>
      <c r="B336" s="5" t="s">
        <v>7</v>
      </c>
      <c r="C336" s="5" t="s">
        <v>603</v>
      </c>
      <c r="D336" s="5" t="s">
        <v>604</v>
      </c>
      <c r="E336" s="5" t="s">
        <v>10</v>
      </c>
    </row>
    <row r="337" spans="1:5">
      <c r="A337" s="5">
        <f>MAX($A$3:A336)+1</f>
        <v>334</v>
      </c>
      <c r="B337" s="5" t="s">
        <v>7</v>
      </c>
      <c r="C337" s="5" t="s">
        <v>605</v>
      </c>
      <c r="D337" s="5" t="s">
        <v>22</v>
      </c>
      <c r="E337" s="5" t="s">
        <v>10</v>
      </c>
    </row>
    <row r="338" spans="1:5">
      <c r="A338" s="5">
        <f>MAX($A$3:A337)+1</f>
        <v>335</v>
      </c>
      <c r="B338" s="5" t="s">
        <v>7</v>
      </c>
      <c r="C338" s="5" t="s">
        <v>606</v>
      </c>
      <c r="D338" s="5" t="s">
        <v>607</v>
      </c>
      <c r="E338" s="5" t="s">
        <v>10</v>
      </c>
    </row>
    <row r="339" spans="1:5">
      <c r="A339" s="5">
        <f>MAX($A$3:A338)+1</f>
        <v>336</v>
      </c>
      <c r="B339" s="5" t="s">
        <v>7</v>
      </c>
      <c r="C339" s="5" t="s">
        <v>608</v>
      </c>
      <c r="D339" s="5" t="s">
        <v>609</v>
      </c>
      <c r="E339" s="5" t="s">
        <v>10</v>
      </c>
    </row>
    <row r="340" spans="1:5">
      <c r="A340" s="5">
        <f>MAX($A$3:A339)+1</f>
        <v>337</v>
      </c>
      <c r="B340" s="5" t="s">
        <v>7</v>
      </c>
      <c r="C340" s="5" t="s">
        <v>610</v>
      </c>
      <c r="D340" s="5" t="s">
        <v>611</v>
      </c>
      <c r="E340" s="5" t="s">
        <v>10</v>
      </c>
    </row>
    <row r="341" spans="1:5">
      <c r="A341" s="5">
        <f>MAX($A$3:A340)+1</f>
        <v>338</v>
      </c>
      <c r="B341" s="5" t="s">
        <v>7</v>
      </c>
      <c r="C341" s="5" t="s">
        <v>612</v>
      </c>
      <c r="D341" s="5" t="s">
        <v>613</v>
      </c>
      <c r="E341" s="5" t="s">
        <v>10</v>
      </c>
    </row>
    <row r="342" spans="1:5">
      <c r="A342" s="5">
        <f>MAX($A$3:A341)+1</f>
        <v>339</v>
      </c>
      <c r="B342" s="5" t="s">
        <v>7</v>
      </c>
      <c r="C342" s="5" t="s">
        <v>614</v>
      </c>
      <c r="D342" s="5" t="s">
        <v>615</v>
      </c>
      <c r="E342" s="5" t="s">
        <v>10</v>
      </c>
    </row>
    <row r="343" spans="1:5">
      <c r="A343" s="5">
        <f>MAX($A$3:A342)+1</f>
        <v>340</v>
      </c>
      <c r="B343" s="5" t="s">
        <v>7</v>
      </c>
      <c r="C343" s="5" t="s">
        <v>616</v>
      </c>
      <c r="D343" s="5" t="s">
        <v>617</v>
      </c>
      <c r="E343" s="5" t="s">
        <v>10</v>
      </c>
    </row>
    <row r="344" spans="1:5">
      <c r="A344" s="5">
        <f>MAX($A$3:A343)+1</f>
        <v>341</v>
      </c>
      <c r="B344" s="5" t="s">
        <v>7</v>
      </c>
      <c r="C344" s="5" t="s">
        <v>618</v>
      </c>
      <c r="D344" s="5" t="s">
        <v>117</v>
      </c>
      <c r="E344" s="5" t="s">
        <v>10</v>
      </c>
    </row>
    <row r="345" spans="1:5">
      <c r="A345" s="5">
        <f>MAX($A$3:A344)+1</f>
        <v>342</v>
      </c>
      <c r="B345" s="5" t="s">
        <v>7</v>
      </c>
      <c r="C345" s="5" t="s">
        <v>619</v>
      </c>
      <c r="D345" s="5" t="s">
        <v>620</v>
      </c>
      <c r="E345" s="5" t="s">
        <v>10</v>
      </c>
    </row>
    <row r="346" spans="1:5">
      <c r="A346" s="5">
        <f>MAX($A$3:A345)+1</f>
        <v>343</v>
      </c>
      <c r="B346" s="5" t="s">
        <v>7</v>
      </c>
      <c r="C346" s="5" t="s">
        <v>621</v>
      </c>
      <c r="D346" s="5" t="s">
        <v>36</v>
      </c>
      <c r="E346" s="5" t="s">
        <v>10</v>
      </c>
    </row>
    <row r="347" spans="1:5">
      <c r="A347" s="5">
        <f>MAX($A$3:A346)+1</f>
        <v>344</v>
      </c>
      <c r="B347" s="5" t="s">
        <v>7</v>
      </c>
      <c r="C347" s="5" t="s">
        <v>622</v>
      </c>
      <c r="D347" s="5" t="s">
        <v>78</v>
      </c>
      <c r="E347" s="5" t="s">
        <v>10</v>
      </c>
    </row>
    <row r="348" spans="1:5">
      <c r="A348" s="5">
        <f>MAX($A$3:A347)+1</f>
        <v>345</v>
      </c>
      <c r="B348" s="5" t="s">
        <v>7</v>
      </c>
      <c r="C348" s="5" t="s">
        <v>623</v>
      </c>
      <c r="D348" s="5" t="s">
        <v>624</v>
      </c>
      <c r="E348" s="5" t="s">
        <v>10</v>
      </c>
    </row>
    <row r="349" spans="1:5">
      <c r="A349" s="5">
        <f>MAX($A$3:A348)+1</f>
        <v>346</v>
      </c>
      <c r="B349" s="5" t="s">
        <v>7</v>
      </c>
      <c r="C349" s="5" t="s">
        <v>625</v>
      </c>
      <c r="D349" s="5" t="s">
        <v>317</v>
      </c>
      <c r="E349" s="5" t="s">
        <v>10</v>
      </c>
    </row>
    <row r="350" spans="1:5">
      <c r="A350" s="5">
        <f>MAX($A$3:A349)+1</f>
        <v>347</v>
      </c>
      <c r="B350" s="5" t="s">
        <v>7</v>
      </c>
      <c r="C350" s="5" t="s">
        <v>626</v>
      </c>
      <c r="D350" s="5" t="s">
        <v>627</v>
      </c>
      <c r="E350" s="5" t="s">
        <v>10</v>
      </c>
    </row>
    <row r="351" spans="1:5">
      <c r="A351" s="5">
        <f>MAX($A$3:A350)+1</f>
        <v>348</v>
      </c>
      <c r="B351" s="5" t="s">
        <v>7</v>
      </c>
      <c r="C351" s="5" t="s">
        <v>628</v>
      </c>
      <c r="D351" s="5" t="s">
        <v>426</v>
      </c>
      <c r="E351" s="5" t="s">
        <v>10</v>
      </c>
    </row>
    <row r="352" spans="1:5">
      <c r="A352" s="5">
        <f>MAX($A$3:A351)+1</f>
        <v>349</v>
      </c>
      <c r="B352" s="5" t="s">
        <v>7</v>
      </c>
      <c r="C352" s="5" t="s">
        <v>629</v>
      </c>
      <c r="D352" s="5" t="s">
        <v>250</v>
      </c>
      <c r="E352" s="5" t="s">
        <v>10</v>
      </c>
    </row>
    <row r="353" spans="1:5">
      <c r="A353" s="5">
        <f>MAX($A$3:A352)+1</f>
        <v>350</v>
      </c>
      <c r="B353" s="5" t="s">
        <v>7</v>
      </c>
      <c r="C353" s="5" t="s">
        <v>630</v>
      </c>
      <c r="D353" s="5" t="s">
        <v>631</v>
      </c>
      <c r="E353" s="5" t="s">
        <v>10</v>
      </c>
    </row>
    <row r="354" spans="1:5">
      <c r="A354" s="5">
        <f>MAX($A$3:A353)+1</f>
        <v>351</v>
      </c>
      <c r="B354" s="5" t="s">
        <v>7</v>
      </c>
      <c r="C354" s="5" t="s">
        <v>632</v>
      </c>
      <c r="D354" s="5" t="s">
        <v>633</v>
      </c>
      <c r="E354" s="5" t="s">
        <v>10</v>
      </c>
    </row>
    <row r="355" spans="1:5">
      <c r="A355" s="5">
        <f>MAX($A$3:A354)+1</f>
        <v>352</v>
      </c>
      <c r="B355" s="5" t="s">
        <v>7</v>
      </c>
      <c r="C355" s="5" t="s">
        <v>634</v>
      </c>
      <c r="D355" s="5" t="s">
        <v>635</v>
      </c>
      <c r="E355" s="5" t="s">
        <v>10</v>
      </c>
    </row>
    <row r="356" spans="1:5">
      <c r="A356" s="5">
        <f>MAX($A$3:A355)+1</f>
        <v>353</v>
      </c>
      <c r="B356" s="5" t="s">
        <v>7</v>
      </c>
      <c r="C356" s="5" t="s">
        <v>636</v>
      </c>
      <c r="D356" s="5" t="s">
        <v>637</v>
      </c>
      <c r="E356" s="5" t="s">
        <v>10</v>
      </c>
    </row>
    <row r="357" spans="1:5">
      <c r="A357" s="5">
        <f>MAX($A$3:A356)+1</f>
        <v>354</v>
      </c>
      <c r="B357" s="5" t="s">
        <v>7</v>
      </c>
      <c r="C357" s="5" t="s">
        <v>638</v>
      </c>
      <c r="D357" s="5" t="s">
        <v>639</v>
      </c>
      <c r="E357" s="5" t="s">
        <v>10</v>
      </c>
    </row>
    <row r="358" spans="1:5">
      <c r="A358" s="5">
        <f>MAX($A$3:A357)+1</f>
        <v>355</v>
      </c>
      <c r="B358" s="5" t="s">
        <v>7</v>
      </c>
      <c r="C358" s="5" t="s">
        <v>640</v>
      </c>
      <c r="D358" s="5" t="s">
        <v>641</v>
      </c>
      <c r="E358" s="5" t="s">
        <v>10</v>
      </c>
    </row>
    <row r="359" spans="1:5">
      <c r="A359" s="5">
        <f>MAX($A$3:A358)+1</f>
        <v>356</v>
      </c>
      <c r="B359" s="5" t="s">
        <v>7</v>
      </c>
      <c r="C359" s="5" t="s">
        <v>642</v>
      </c>
      <c r="D359" s="5" t="s">
        <v>643</v>
      </c>
      <c r="E359" s="5" t="s">
        <v>10</v>
      </c>
    </row>
    <row r="360" spans="1:5">
      <c r="A360" s="5">
        <f>MAX($A$3:A359)+1</f>
        <v>357</v>
      </c>
      <c r="B360" s="5" t="s">
        <v>7</v>
      </c>
      <c r="C360" s="5" t="s">
        <v>644</v>
      </c>
      <c r="D360" s="5" t="s">
        <v>152</v>
      </c>
      <c r="E360" s="5" t="s">
        <v>10</v>
      </c>
    </row>
    <row r="361" spans="1:5">
      <c r="A361" s="5">
        <f>MAX($A$3:A360)+1</f>
        <v>358</v>
      </c>
      <c r="B361" s="5" t="s">
        <v>7</v>
      </c>
      <c r="C361" s="5" t="s">
        <v>645</v>
      </c>
      <c r="D361" s="5" t="s">
        <v>646</v>
      </c>
      <c r="E361" s="5" t="s">
        <v>10</v>
      </c>
    </row>
    <row r="362" spans="1:5">
      <c r="A362" s="5">
        <f>MAX($A$3:A361)+1</f>
        <v>359</v>
      </c>
      <c r="B362" s="5" t="s">
        <v>7</v>
      </c>
      <c r="C362" s="5" t="s">
        <v>647</v>
      </c>
      <c r="D362" s="5" t="s">
        <v>250</v>
      </c>
      <c r="E362" s="5" t="s">
        <v>10</v>
      </c>
    </row>
    <row r="363" spans="1:5">
      <c r="A363" s="5">
        <f>MAX($A$3:A362)+1</f>
        <v>360</v>
      </c>
      <c r="B363" s="5" t="s">
        <v>7</v>
      </c>
      <c r="C363" s="5" t="s">
        <v>648</v>
      </c>
      <c r="D363" s="5" t="s">
        <v>152</v>
      </c>
      <c r="E363" s="5" t="s">
        <v>10</v>
      </c>
    </row>
    <row r="364" spans="1:5">
      <c r="A364" s="5">
        <f>MAX($A$3:A363)+1</f>
        <v>361</v>
      </c>
      <c r="B364" s="5" t="s">
        <v>7</v>
      </c>
      <c r="C364" s="5" t="s">
        <v>649</v>
      </c>
      <c r="D364" s="5" t="s">
        <v>650</v>
      </c>
      <c r="E364" s="5" t="s">
        <v>10</v>
      </c>
    </row>
    <row r="365" spans="1:5">
      <c r="A365" s="5">
        <f>MAX($A$3:A364)+1</f>
        <v>362</v>
      </c>
      <c r="B365" s="5" t="s">
        <v>7</v>
      </c>
      <c r="C365" s="5" t="s">
        <v>651</v>
      </c>
      <c r="D365" s="5" t="s">
        <v>652</v>
      </c>
      <c r="E365" s="5" t="s">
        <v>10</v>
      </c>
    </row>
    <row r="366" spans="1:5">
      <c r="A366" s="5">
        <f>MAX($A$3:A365)+1</f>
        <v>363</v>
      </c>
      <c r="B366" s="5" t="s">
        <v>7</v>
      </c>
      <c r="C366" s="5" t="s">
        <v>653</v>
      </c>
      <c r="D366" s="5" t="s">
        <v>654</v>
      </c>
      <c r="E366" s="5" t="s">
        <v>10</v>
      </c>
    </row>
    <row r="367" spans="1:5">
      <c r="A367" s="5">
        <f>MAX($A$3:A366)+1</f>
        <v>364</v>
      </c>
      <c r="B367" s="5" t="s">
        <v>7</v>
      </c>
      <c r="C367" s="5" t="s">
        <v>655</v>
      </c>
      <c r="D367" s="5" t="s">
        <v>656</v>
      </c>
      <c r="E367" s="5" t="s">
        <v>10</v>
      </c>
    </row>
    <row r="368" spans="1:5">
      <c r="A368" s="5">
        <f>MAX($A$3:A367)+1</f>
        <v>365</v>
      </c>
      <c r="B368" s="5" t="s">
        <v>7</v>
      </c>
      <c r="C368" s="5" t="s">
        <v>657</v>
      </c>
      <c r="D368" s="5" t="s">
        <v>658</v>
      </c>
      <c r="E368" s="5" t="s">
        <v>10</v>
      </c>
    </row>
    <row r="369" spans="1:5">
      <c r="A369" s="5">
        <f>MAX($A$3:A368)+1</f>
        <v>366</v>
      </c>
      <c r="B369" s="5" t="s">
        <v>7</v>
      </c>
      <c r="C369" s="5" t="s">
        <v>659</v>
      </c>
      <c r="D369" s="5" t="s">
        <v>660</v>
      </c>
      <c r="E369" s="5" t="s">
        <v>10</v>
      </c>
    </row>
    <row r="370" spans="1:5">
      <c r="A370" s="5">
        <f>MAX($A$3:A369)+1</f>
        <v>367</v>
      </c>
      <c r="B370" s="5" t="s">
        <v>7</v>
      </c>
      <c r="C370" s="5" t="s">
        <v>661</v>
      </c>
      <c r="D370" s="5" t="s">
        <v>662</v>
      </c>
      <c r="E370" s="5" t="s">
        <v>10</v>
      </c>
    </row>
    <row r="371" spans="1:5">
      <c r="A371" s="5">
        <f>MAX($A$3:A370)+1</f>
        <v>368</v>
      </c>
      <c r="B371" s="5" t="s">
        <v>7</v>
      </c>
      <c r="C371" s="5" t="s">
        <v>663</v>
      </c>
      <c r="D371" s="5" t="s">
        <v>664</v>
      </c>
      <c r="E371" s="5" t="s">
        <v>10</v>
      </c>
    </row>
    <row r="372" spans="1:5">
      <c r="A372" s="5">
        <f>MAX($A$3:A371)+1</f>
        <v>369</v>
      </c>
      <c r="B372" s="5" t="s">
        <v>7</v>
      </c>
      <c r="C372" s="5" t="s">
        <v>665</v>
      </c>
      <c r="D372" s="5" t="s">
        <v>145</v>
      </c>
      <c r="E372" s="5" t="s">
        <v>10</v>
      </c>
    </row>
    <row r="373" spans="1:5">
      <c r="A373" s="5">
        <f>MAX($A$3:A372)+1</f>
        <v>370</v>
      </c>
      <c r="B373" s="5" t="s">
        <v>7</v>
      </c>
      <c r="C373" s="5" t="s">
        <v>666</v>
      </c>
      <c r="D373" s="5" t="s">
        <v>667</v>
      </c>
      <c r="E373" s="5" t="s">
        <v>10</v>
      </c>
    </row>
    <row r="374" spans="1:5">
      <c r="A374" s="5">
        <f>MAX($A$3:A373)+1</f>
        <v>371</v>
      </c>
      <c r="B374" s="5" t="s">
        <v>7</v>
      </c>
      <c r="C374" s="5" t="s">
        <v>668</v>
      </c>
      <c r="D374" s="5" t="s">
        <v>154</v>
      </c>
      <c r="E374" s="5" t="s">
        <v>10</v>
      </c>
    </row>
    <row r="375" spans="1:5">
      <c r="A375" s="5">
        <f>MAX($A$3:A374)+1</f>
        <v>372</v>
      </c>
      <c r="B375" s="5" t="s">
        <v>7</v>
      </c>
      <c r="C375" s="5" t="s">
        <v>669</v>
      </c>
      <c r="D375" s="5" t="s">
        <v>250</v>
      </c>
      <c r="E375" s="5" t="s">
        <v>10</v>
      </c>
    </row>
    <row r="376" spans="1:5">
      <c r="A376" s="5">
        <f>MAX($A$3:A375)+1</f>
        <v>373</v>
      </c>
      <c r="B376" s="5" t="s">
        <v>7</v>
      </c>
      <c r="C376" s="5" t="s">
        <v>670</v>
      </c>
      <c r="D376" s="5" t="s">
        <v>372</v>
      </c>
      <c r="E376" s="5" t="s">
        <v>10</v>
      </c>
    </row>
    <row r="377" spans="1:5">
      <c r="A377" s="5">
        <f>MAX($A$3:A376)+1</f>
        <v>374</v>
      </c>
      <c r="B377" s="5" t="s">
        <v>7</v>
      </c>
      <c r="C377" s="5" t="s">
        <v>671</v>
      </c>
      <c r="D377" s="5" t="s">
        <v>220</v>
      </c>
      <c r="E377" s="5" t="s">
        <v>10</v>
      </c>
    </row>
    <row r="378" spans="1:5">
      <c r="A378" s="5">
        <f>MAX($A$3:A377)+1</f>
        <v>375</v>
      </c>
      <c r="B378" s="5" t="s">
        <v>7</v>
      </c>
      <c r="C378" s="5" t="s">
        <v>672</v>
      </c>
      <c r="D378" s="5" t="s">
        <v>673</v>
      </c>
      <c r="E378" s="5" t="s">
        <v>10</v>
      </c>
    </row>
    <row r="379" spans="1:5">
      <c r="A379" s="5">
        <f>MAX($A$3:A378)+1</f>
        <v>376</v>
      </c>
      <c r="B379" s="5" t="s">
        <v>7</v>
      </c>
      <c r="C379" s="5" t="s">
        <v>674</v>
      </c>
      <c r="D379" s="5" t="s">
        <v>452</v>
      </c>
      <c r="E379" s="5" t="s">
        <v>10</v>
      </c>
    </row>
    <row r="380" spans="1:5">
      <c r="A380" s="5">
        <f>MAX($A$3:A379)+1</f>
        <v>377</v>
      </c>
      <c r="B380" s="5" t="s">
        <v>7</v>
      </c>
      <c r="C380" s="5" t="s">
        <v>675</v>
      </c>
      <c r="D380" s="5" t="s">
        <v>154</v>
      </c>
      <c r="E380" s="5" t="s">
        <v>10</v>
      </c>
    </row>
    <row r="381" spans="1:5">
      <c r="A381" s="5">
        <f>MAX($A$3:A380)+1</f>
        <v>378</v>
      </c>
      <c r="B381" s="5" t="s">
        <v>7</v>
      </c>
      <c r="C381" s="5" t="s">
        <v>676</v>
      </c>
      <c r="D381" s="5" t="s">
        <v>431</v>
      </c>
      <c r="E381" s="5" t="s">
        <v>10</v>
      </c>
    </row>
    <row r="382" spans="1:5">
      <c r="A382" s="5">
        <f>MAX($A$3:A381)+1</f>
        <v>379</v>
      </c>
      <c r="B382" s="5" t="s">
        <v>7</v>
      </c>
      <c r="C382" s="5" t="s">
        <v>677</v>
      </c>
      <c r="D382" s="5" t="s">
        <v>678</v>
      </c>
      <c r="E382" s="5" t="s">
        <v>10</v>
      </c>
    </row>
    <row r="383" spans="1:5">
      <c r="A383" s="5">
        <f>MAX($A$3:A382)+1</f>
        <v>380</v>
      </c>
      <c r="B383" s="5" t="s">
        <v>7</v>
      </c>
      <c r="C383" s="5" t="s">
        <v>679</v>
      </c>
      <c r="D383" s="5" t="s">
        <v>680</v>
      </c>
      <c r="E383" s="5" t="s">
        <v>10</v>
      </c>
    </row>
    <row r="384" spans="1:5">
      <c r="A384" s="5">
        <f>MAX($A$3:A383)+1</f>
        <v>381</v>
      </c>
      <c r="B384" s="5" t="s">
        <v>7</v>
      </c>
      <c r="C384" s="5" t="s">
        <v>681</v>
      </c>
      <c r="D384" s="5" t="s">
        <v>682</v>
      </c>
      <c r="E384" s="5" t="s">
        <v>10</v>
      </c>
    </row>
    <row r="385" spans="1:5">
      <c r="A385" s="5">
        <f>MAX($A$3:A384)+1</f>
        <v>382</v>
      </c>
      <c r="B385" s="5" t="s">
        <v>7</v>
      </c>
      <c r="C385" s="5" t="s">
        <v>683</v>
      </c>
      <c r="D385" s="5" t="s">
        <v>54</v>
      </c>
      <c r="E385" s="5" t="s">
        <v>10</v>
      </c>
    </row>
    <row r="386" spans="1:5">
      <c r="A386" s="5">
        <f>MAX($A$3:A385)+1</f>
        <v>383</v>
      </c>
      <c r="B386" s="5" t="s">
        <v>7</v>
      </c>
      <c r="C386" s="5" t="s">
        <v>684</v>
      </c>
      <c r="D386" s="5" t="s">
        <v>685</v>
      </c>
      <c r="E386" s="5" t="s">
        <v>10</v>
      </c>
    </row>
    <row r="387" spans="1:5">
      <c r="A387" s="5">
        <f>MAX($A$3:A386)+1</f>
        <v>384</v>
      </c>
      <c r="B387" s="5" t="s">
        <v>7</v>
      </c>
      <c r="C387" s="5" t="s">
        <v>686</v>
      </c>
      <c r="D387" s="5" t="s">
        <v>687</v>
      </c>
      <c r="E387" s="5" t="s">
        <v>10</v>
      </c>
    </row>
    <row r="388" spans="1:5">
      <c r="A388" s="5">
        <f>MAX($A$3:A387)+1</f>
        <v>385</v>
      </c>
      <c r="B388" s="5" t="s">
        <v>7</v>
      </c>
      <c r="C388" s="5" t="s">
        <v>688</v>
      </c>
      <c r="D388" s="5" t="s">
        <v>689</v>
      </c>
      <c r="E388" s="5" t="s">
        <v>10</v>
      </c>
    </row>
    <row r="389" spans="1:5">
      <c r="A389" s="5">
        <f>MAX($A$3:A388)+1</f>
        <v>386</v>
      </c>
      <c r="B389" s="5" t="s">
        <v>7</v>
      </c>
      <c r="C389" s="5" t="s">
        <v>690</v>
      </c>
      <c r="D389" s="5" t="s">
        <v>239</v>
      </c>
      <c r="E389" s="5" t="s">
        <v>10</v>
      </c>
    </row>
    <row r="390" spans="1:5">
      <c r="A390" s="5">
        <f>MAX($A$3:A389)+1</f>
        <v>387</v>
      </c>
      <c r="B390" s="5" t="s">
        <v>7</v>
      </c>
      <c r="C390" s="5" t="s">
        <v>691</v>
      </c>
      <c r="D390" s="5" t="s">
        <v>56</v>
      </c>
      <c r="E390" s="5" t="s">
        <v>10</v>
      </c>
    </row>
    <row r="391" spans="1:5">
      <c r="A391" s="5">
        <f>MAX($A$3:A390)+1</f>
        <v>388</v>
      </c>
      <c r="B391" s="5" t="s">
        <v>7</v>
      </c>
      <c r="C391" s="5" t="s">
        <v>692</v>
      </c>
      <c r="D391" s="5" t="s">
        <v>48</v>
      </c>
      <c r="E391" s="5" t="s">
        <v>10</v>
      </c>
    </row>
    <row r="392" spans="1:5">
      <c r="A392" s="5">
        <f>MAX($A$3:A391)+1</f>
        <v>389</v>
      </c>
      <c r="B392" s="5" t="s">
        <v>7</v>
      </c>
      <c r="C392" s="5" t="s">
        <v>693</v>
      </c>
      <c r="D392" s="5" t="s">
        <v>44</v>
      </c>
      <c r="E392" s="5" t="s">
        <v>10</v>
      </c>
    </row>
    <row r="393" spans="1:5">
      <c r="A393" s="5">
        <f>MAX($A$3:A392)+1</f>
        <v>390</v>
      </c>
      <c r="B393" s="5" t="s">
        <v>7</v>
      </c>
      <c r="C393" s="5" t="s">
        <v>694</v>
      </c>
      <c r="D393" s="5" t="s">
        <v>123</v>
      </c>
      <c r="E393" s="5" t="s">
        <v>10</v>
      </c>
    </row>
    <row r="394" spans="1:5">
      <c r="A394" s="5">
        <f>MAX($A$3:A393)+1</f>
        <v>391</v>
      </c>
      <c r="B394" s="5" t="s">
        <v>7</v>
      </c>
      <c r="C394" s="5" t="s">
        <v>695</v>
      </c>
      <c r="D394" s="5" t="s">
        <v>145</v>
      </c>
      <c r="E394" s="5" t="s">
        <v>10</v>
      </c>
    </row>
    <row r="395" spans="1:5">
      <c r="A395" s="5">
        <f>MAX($A$3:A394)+1</f>
        <v>392</v>
      </c>
      <c r="B395" s="5" t="s">
        <v>7</v>
      </c>
      <c r="C395" s="5" t="s">
        <v>696</v>
      </c>
      <c r="D395" s="5" t="s">
        <v>697</v>
      </c>
      <c r="E395" s="5" t="s">
        <v>10</v>
      </c>
    </row>
    <row r="396" spans="1:5">
      <c r="A396" s="5">
        <f>MAX($A$3:A395)+1</f>
        <v>393</v>
      </c>
      <c r="B396" s="5" t="s">
        <v>7</v>
      </c>
      <c r="C396" s="5" t="s">
        <v>698</v>
      </c>
      <c r="D396" s="5" t="s">
        <v>174</v>
      </c>
      <c r="E396" s="5" t="s">
        <v>10</v>
      </c>
    </row>
    <row r="397" spans="1:5">
      <c r="A397" s="5">
        <f>MAX($A$3:A396)+1</f>
        <v>394</v>
      </c>
      <c r="B397" s="5" t="s">
        <v>7</v>
      </c>
      <c r="C397" s="5" t="s">
        <v>699</v>
      </c>
      <c r="D397" s="5" t="s">
        <v>202</v>
      </c>
      <c r="E397" s="5" t="s">
        <v>10</v>
      </c>
    </row>
    <row r="398" spans="1:5">
      <c r="A398" s="5">
        <f>MAX($A$3:A397)+1</f>
        <v>395</v>
      </c>
      <c r="B398" s="5" t="s">
        <v>7</v>
      </c>
      <c r="C398" s="5" t="s">
        <v>700</v>
      </c>
      <c r="D398" s="5" t="s">
        <v>220</v>
      </c>
      <c r="E398" s="5" t="s">
        <v>10</v>
      </c>
    </row>
    <row r="399" spans="1:5">
      <c r="A399" s="5">
        <f>MAX($A$3:A398)+1</f>
        <v>396</v>
      </c>
      <c r="B399" s="5" t="s">
        <v>7</v>
      </c>
      <c r="C399" s="5" t="s">
        <v>701</v>
      </c>
      <c r="D399" s="5" t="s">
        <v>702</v>
      </c>
      <c r="E399" s="5" t="s">
        <v>10</v>
      </c>
    </row>
    <row r="400" spans="1:5">
      <c r="A400" s="5">
        <f>MAX($A$3:A399)+1</f>
        <v>397</v>
      </c>
      <c r="B400" s="5" t="s">
        <v>7</v>
      </c>
      <c r="C400" s="5" t="s">
        <v>703</v>
      </c>
      <c r="D400" s="5" t="s">
        <v>257</v>
      </c>
      <c r="E400" s="5" t="s">
        <v>10</v>
      </c>
    </row>
    <row r="401" spans="1:5">
      <c r="A401" s="5">
        <f>MAX($A$3:A400)+1</f>
        <v>398</v>
      </c>
      <c r="B401" s="5" t="s">
        <v>7</v>
      </c>
      <c r="C401" s="5" t="s">
        <v>704</v>
      </c>
      <c r="D401" s="5" t="s">
        <v>705</v>
      </c>
      <c r="E401" s="5" t="s">
        <v>10</v>
      </c>
    </row>
    <row r="402" spans="1:5">
      <c r="A402" s="5">
        <f>MAX($A$3:A401)+1</f>
        <v>399</v>
      </c>
      <c r="B402" s="5" t="s">
        <v>7</v>
      </c>
      <c r="C402" s="5" t="s">
        <v>706</v>
      </c>
      <c r="D402" s="5" t="s">
        <v>707</v>
      </c>
      <c r="E402" s="5" t="s">
        <v>10</v>
      </c>
    </row>
    <row r="403" spans="1:5">
      <c r="A403" s="5">
        <f>MAX($A$3:A402)+1</f>
        <v>400</v>
      </c>
      <c r="B403" s="5" t="s">
        <v>7</v>
      </c>
      <c r="C403" s="5" t="s">
        <v>708</v>
      </c>
      <c r="D403" s="5" t="s">
        <v>150</v>
      </c>
      <c r="E403" s="5" t="s">
        <v>10</v>
      </c>
    </row>
    <row r="404" spans="1:5">
      <c r="A404" s="5">
        <f>MAX($A$3:A403)+1</f>
        <v>401</v>
      </c>
      <c r="B404" s="5" t="s">
        <v>7</v>
      </c>
      <c r="C404" s="5" t="s">
        <v>709</v>
      </c>
      <c r="D404" s="5" t="s">
        <v>486</v>
      </c>
      <c r="E404" s="5" t="s">
        <v>10</v>
      </c>
    </row>
    <row r="405" spans="1:5">
      <c r="A405" s="5">
        <f>MAX($A$3:A404)+1</f>
        <v>402</v>
      </c>
      <c r="B405" s="5" t="s">
        <v>7</v>
      </c>
      <c r="C405" s="5" t="s">
        <v>710</v>
      </c>
      <c r="D405" s="5" t="s">
        <v>711</v>
      </c>
      <c r="E405" s="5" t="s">
        <v>10</v>
      </c>
    </row>
    <row r="406" spans="1:5">
      <c r="A406" s="5">
        <f>MAX($A$3:A405)+1</f>
        <v>403</v>
      </c>
      <c r="B406" s="5" t="s">
        <v>7</v>
      </c>
      <c r="C406" s="5" t="s">
        <v>712</v>
      </c>
      <c r="D406" s="5" t="s">
        <v>713</v>
      </c>
      <c r="E406" s="5" t="s">
        <v>10</v>
      </c>
    </row>
    <row r="407" spans="1:5">
      <c r="A407" s="5">
        <f>MAX($A$3:A406)+1</f>
        <v>404</v>
      </c>
      <c r="B407" s="5" t="s">
        <v>7</v>
      </c>
      <c r="C407" s="5" t="s">
        <v>714</v>
      </c>
      <c r="D407" s="5" t="s">
        <v>715</v>
      </c>
      <c r="E407" s="5" t="s">
        <v>10</v>
      </c>
    </row>
    <row r="408" spans="1:5">
      <c r="A408" s="5">
        <f>MAX($A$3:A407)+1</f>
        <v>405</v>
      </c>
      <c r="B408" s="5" t="s">
        <v>7</v>
      </c>
      <c r="C408" s="5" t="s">
        <v>716</v>
      </c>
      <c r="D408" s="5" t="s">
        <v>717</v>
      </c>
      <c r="E408" s="5" t="s">
        <v>10</v>
      </c>
    </row>
    <row r="409" spans="1:5">
      <c r="A409" s="5">
        <f>MAX($A$3:A408)+1</f>
        <v>406</v>
      </c>
      <c r="B409" s="5" t="s">
        <v>7</v>
      </c>
      <c r="C409" s="5" t="s">
        <v>718</v>
      </c>
      <c r="D409" s="5" t="s">
        <v>719</v>
      </c>
      <c r="E409" s="5" t="s">
        <v>10</v>
      </c>
    </row>
    <row r="410" spans="1:5">
      <c r="A410" s="5">
        <f>MAX($A$3:A409)+1</f>
        <v>407</v>
      </c>
      <c r="B410" s="5" t="s">
        <v>7</v>
      </c>
      <c r="C410" s="5" t="s">
        <v>720</v>
      </c>
      <c r="D410" s="5" t="s">
        <v>721</v>
      </c>
      <c r="E410" s="5" t="s">
        <v>10</v>
      </c>
    </row>
    <row r="411" spans="1:5">
      <c r="A411" s="5">
        <f>MAX($A$3:A410)+1</f>
        <v>408</v>
      </c>
      <c r="B411" s="5" t="s">
        <v>7</v>
      </c>
      <c r="C411" s="5" t="s">
        <v>722</v>
      </c>
      <c r="D411" s="5" t="s">
        <v>723</v>
      </c>
      <c r="E411" s="5" t="s">
        <v>10</v>
      </c>
    </row>
    <row r="412" spans="1:5">
      <c r="A412" s="5">
        <f>MAX($A$3:A411)+1</f>
        <v>409</v>
      </c>
      <c r="B412" s="5" t="s">
        <v>7</v>
      </c>
      <c r="C412" s="5" t="s">
        <v>724</v>
      </c>
      <c r="D412" s="5" t="s">
        <v>42</v>
      </c>
      <c r="E412" s="5" t="s">
        <v>10</v>
      </c>
    </row>
    <row r="413" spans="1:5">
      <c r="A413" s="5">
        <f>MAX($A$3:A412)+1</f>
        <v>410</v>
      </c>
      <c r="B413" s="5" t="s">
        <v>7</v>
      </c>
      <c r="C413" s="5" t="s">
        <v>725</v>
      </c>
      <c r="D413" s="5" t="s">
        <v>185</v>
      </c>
      <c r="E413" s="5" t="s">
        <v>10</v>
      </c>
    </row>
    <row r="414" spans="1:5">
      <c r="A414" s="5">
        <f>MAX($A$3:A413)+1</f>
        <v>411</v>
      </c>
      <c r="B414" s="5" t="s">
        <v>7</v>
      </c>
      <c r="C414" s="5" t="s">
        <v>726</v>
      </c>
      <c r="D414" s="5" t="s">
        <v>446</v>
      </c>
      <c r="E414" s="5" t="s">
        <v>10</v>
      </c>
    </row>
    <row r="415" spans="1:5">
      <c r="A415" s="5">
        <f>MAX($A$3:A414)+1</f>
        <v>412</v>
      </c>
      <c r="B415" s="5" t="s">
        <v>7</v>
      </c>
      <c r="C415" s="5" t="s">
        <v>727</v>
      </c>
      <c r="D415" s="5" t="s">
        <v>728</v>
      </c>
      <c r="E415" s="5" t="s">
        <v>10</v>
      </c>
    </row>
    <row r="416" spans="1:5">
      <c r="A416" s="5">
        <f>MAX($A$3:A415)+1</f>
        <v>413</v>
      </c>
      <c r="B416" s="5" t="s">
        <v>7</v>
      </c>
      <c r="C416" s="5" t="s">
        <v>729</v>
      </c>
      <c r="D416" s="5" t="s">
        <v>730</v>
      </c>
      <c r="E416" s="5" t="s">
        <v>10</v>
      </c>
    </row>
    <row r="417" spans="1:5">
      <c r="A417" s="5">
        <f>MAX($A$3:A416)+1</f>
        <v>414</v>
      </c>
      <c r="B417" s="5" t="s">
        <v>7</v>
      </c>
      <c r="C417" s="5" t="s">
        <v>731</v>
      </c>
      <c r="D417" s="5" t="s">
        <v>613</v>
      </c>
      <c r="E417" s="5" t="s">
        <v>10</v>
      </c>
    </row>
    <row r="418" spans="1:5">
      <c r="A418" s="5">
        <f>MAX($A$3:A417)+1</f>
        <v>415</v>
      </c>
      <c r="B418" s="5" t="s">
        <v>7</v>
      </c>
      <c r="C418" s="5" t="s">
        <v>732</v>
      </c>
      <c r="D418" s="5" t="s">
        <v>604</v>
      </c>
      <c r="E418" s="5" t="s">
        <v>10</v>
      </c>
    </row>
    <row r="419" spans="1:5">
      <c r="A419" s="5">
        <f>MAX($A$3:A418)+1</f>
        <v>416</v>
      </c>
      <c r="B419" s="5" t="s">
        <v>7</v>
      </c>
      <c r="C419" s="5" t="s">
        <v>733</v>
      </c>
      <c r="D419" s="5" t="s">
        <v>734</v>
      </c>
      <c r="E419" s="5" t="s">
        <v>10</v>
      </c>
    </row>
    <row r="420" spans="1:5">
      <c r="A420" s="5">
        <f>MAX($A$3:A419)+1</f>
        <v>417</v>
      </c>
      <c r="B420" s="5" t="s">
        <v>7</v>
      </c>
      <c r="C420" s="5" t="s">
        <v>735</v>
      </c>
      <c r="D420" s="5" t="s">
        <v>736</v>
      </c>
      <c r="E420" s="5" t="s">
        <v>10</v>
      </c>
    </row>
    <row r="421" spans="1:5">
      <c r="A421" s="5">
        <f>MAX($A$3:A420)+1</f>
        <v>418</v>
      </c>
      <c r="B421" s="5" t="s">
        <v>7</v>
      </c>
      <c r="C421" s="5" t="s">
        <v>737</v>
      </c>
      <c r="D421" s="5" t="s">
        <v>304</v>
      </c>
      <c r="E421" s="5" t="s">
        <v>10</v>
      </c>
    </row>
    <row r="422" spans="1:5">
      <c r="A422" s="5">
        <f>MAX($A$3:A421)+1</f>
        <v>419</v>
      </c>
      <c r="B422" s="5" t="s">
        <v>7</v>
      </c>
      <c r="C422" s="5" t="s">
        <v>738</v>
      </c>
      <c r="D422" s="5" t="s">
        <v>739</v>
      </c>
      <c r="E422" s="5" t="s">
        <v>10</v>
      </c>
    </row>
    <row r="423" spans="1:5">
      <c r="A423" s="5">
        <f>MAX($A$3:A422)+1</f>
        <v>420</v>
      </c>
      <c r="B423" s="5" t="s">
        <v>7</v>
      </c>
      <c r="C423" s="5" t="s">
        <v>740</v>
      </c>
      <c r="D423" s="5" t="s">
        <v>741</v>
      </c>
      <c r="E423" s="5" t="s">
        <v>10</v>
      </c>
    </row>
    <row r="424" spans="1:5">
      <c r="A424" s="5">
        <f>MAX($A$3:A423)+1</f>
        <v>421</v>
      </c>
      <c r="B424" s="5" t="s">
        <v>7</v>
      </c>
      <c r="C424" s="5" t="s">
        <v>742</v>
      </c>
      <c r="D424" s="5" t="s">
        <v>513</v>
      </c>
      <c r="E424" s="5" t="s">
        <v>10</v>
      </c>
    </row>
    <row r="425" spans="1:5">
      <c r="A425" s="5">
        <f>MAX($A$3:A424)+1</f>
        <v>422</v>
      </c>
      <c r="B425" s="5" t="s">
        <v>7</v>
      </c>
      <c r="C425" s="5" t="s">
        <v>743</v>
      </c>
      <c r="D425" s="5" t="s">
        <v>744</v>
      </c>
      <c r="E425" s="5" t="s">
        <v>10</v>
      </c>
    </row>
    <row r="426" spans="1:5">
      <c r="A426" s="5">
        <f>MAX($A$3:A425)+1</f>
        <v>423</v>
      </c>
      <c r="B426" s="5" t="s">
        <v>7</v>
      </c>
      <c r="C426" s="5" t="s">
        <v>745</v>
      </c>
      <c r="D426" s="5" t="s">
        <v>70</v>
      </c>
      <c r="E426" s="5" t="s">
        <v>10</v>
      </c>
    </row>
    <row r="427" spans="1:5">
      <c r="A427" s="5">
        <f>MAX($A$3:A426)+1</f>
        <v>424</v>
      </c>
      <c r="B427" s="5" t="s">
        <v>7</v>
      </c>
      <c r="C427" s="5" t="s">
        <v>746</v>
      </c>
      <c r="D427" s="5" t="s">
        <v>656</v>
      </c>
      <c r="E427" s="5" t="s">
        <v>10</v>
      </c>
    </row>
    <row r="428" spans="1:5">
      <c r="A428" s="5">
        <f>MAX($A$3:A427)+1</f>
        <v>425</v>
      </c>
      <c r="B428" s="5" t="s">
        <v>7</v>
      </c>
      <c r="C428" s="5" t="s">
        <v>747</v>
      </c>
      <c r="D428" s="5" t="s">
        <v>748</v>
      </c>
      <c r="E428" s="5" t="s">
        <v>10</v>
      </c>
    </row>
    <row r="429" spans="1:5">
      <c r="A429" s="5">
        <f>MAX($A$3:A428)+1</f>
        <v>426</v>
      </c>
      <c r="B429" s="5" t="s">
        <v>7</v>
      </c>
      <c r="C429" s="5" t="s">
        <v>749</v>
      </c>
      <c r="D429" s="5" t="s">
        <v>750</v>
      </c>
      <c r="E429" s="5" t="s">
        <v>10</v>
      </c>
    </row>
    <row r="430" spans="1:5">
      <c r="A430" s="5">
        <f>MAX($A$3:A429)+1</f>
        <v>427</v>
      </c>
      <c r="B430" s="5" t="s">
        <v>7</v>
      </c>
      <c r="C430" s="5" t="s">
        <v>751</v>
      </c>
      <c r="D430" s="5" t="s">
        <v>752</v>
      </c>
      <c r="E430" s="5" t="s">
        <v>10</v>
      </c>
    </row>
    <row r="431" spans="1:5">
      <c r="A431" s="5">
        <f>MAX($A$3:A430)+1</f>
        <v>428</v>
      </c>
      <c r="B431" s="5" t="s">
        <v>7</v>
      </c>
      <c r="C431" s="5" t="s">
        <v>753</v>
      </c>
      <c r="D431" s="5" t="s">
        <v>486</v>
      </c>
      <c r="E431" s="5" t="s">
        <v>10</v>
      </c>
    </row>
    <row r="432" spans="1:5">
      <c r="A432" s="5">
        <f>MAX($A$3:A431)+1</f>
        <v>429</v>
      </c>
      <c r="B432" s="5" t="s">
        <v>7</v>
      </c>
      <c r="C432" s="5" t="s">
        <v>754</v>
      </c>
      <c r="D432" s="5" t="s">
        <v>755</v>
      </c>
      <c r="E432" s="5" t="s">
        <v>10</v>
      </c>
    </row>
    <row r="433" spans="1:5">
      <c r="A433" s="5">
        <f>MAX($A$3:A432)+1</f>
        <v>430</v>
      </c>
      <c r="B433" s="5" t="s">
        <v>7</v>
      </c>
      <c r="C433" s="5" t="s">
        <v>756</v>
      </c>
      <c r="D433" s="5" t="s">
        <v>757</v>
      </c>
      <c r="E433" s="5" t="s">
        <v>10</v>
      </c>
    </row>
    <row r="434" spans="1:5">
      <c r="A434" s="5">
        <f>MAX($A$3:A433)+1</f>
        <v>431</v>
      </c>
      <c r="B434" s="5" t="s">
        <v>7</v>
      </c>
      <c r="C434" s="5" t="s">
        <v>758</v>
      </c>
      <c r="D434" s="5" t="s">
        <v>687</v>
      </c>
      <c r="E434" s="5" t="s">
        <v>10</v>
      </c>
    </row>
    <row r="435" spans="1:5">
      <c r="A435" s="5">
        <f>MAX($A$3:A434)+1</f>
        <v>432</v>
      </c>
      <c r="B435" s="5" t="s">
        <v>7</v>
      </c>
      <c r="C435" s="5" t="s">
        <v>759</v>
      </c>
      <c r="D435" s="5" t="s">
        <v>760</v>
      </c>
      <c r="E435" s="5" t="s">
        <v>10</v>
      </c>
    </row>
    <row r="436" spans="1:5">
      <c r="A436" s="5">
        <f>MAX($A$3:A435)+1</f>
        <v>433</v>
      </c>
      <c r="B436" s="5" t="s">
        <v>7</v>
      </c>
      <c r="C436" s="5" t="s">
        <v>761</v>
      </c>
      <c r="D436" s="5" t="s">
        <v>762</v>
      </c>
      <c r="E436" s="5" t="s">
        <v>10</v>
      </c>
    </row>
    <row r="437" spans="1:5">
      <c r="A437" s="5">
        <f>MAX($A$3:A436)+1</f>
        <v>434</v>
      </c>
      <c r="B437" s="5" t="s">
        <v>7</v>
      </c>
      <c r="C437" s="5" t="s">
        <v>763</v>
      </c>
      <c r="D437" s="5" t="s">
        <v>452</v>
      </c>
      <c r="E437" s="5" t="s">
        <v>10</v>
      </c>
    </row>
    <row r="438" spans="1:5">
      <c r="A438" s="5">
        <f>MAX($A$3:A437)+1</f>
        <v>435</v>
      </c>
      <c r="B438" s="5" t="s">
        <v>7</v>
      </c>
      <c r="C438" s="5" t="s">
        <v>764</v>
      </c>
      <c r="D438" s="5" t="s">
        <v>170</v>
      </c>
      <c r="E438" s="5" t="s">
        <v>10</v>
      </c>
    </row>
    <row r="439" spans="1:5">
      <c r="A439" s="5">
        <f>MAX($A$3:A438)+1</f>
        <v>436</v>
      </c>
      <c r="B439" s="5" t="s">
        <v>7</v>
      </c>
      <c r="C439" s="5" t="s">
        <v>765</v>
      </c>
      <c r="D439" s="5" t="s">
        <v>300</v>
      </c>
      <c r="E439" s="5" t="s">
        <v>10</v>
      </c>
    </row>
    <row r="440" spans="1:5">
      <c r="A440" s="5">
        <f>MAX($A$3:A439)+1</f>
        <v>437</v>
      </c>
      <c r="B440" s="5" t="s">
        <v>7</v>
      </c>
      <c r="C440" s="5" t="s">
        <v>766</v>
      </c>
      <c r="D440" s="5" t="s">
        <v>767</v>
      </c>
      <c r="E440" s="5" t="s">
        <v>10</v>
      </c>
    </row>
    <row r="441" spans="1:5">
      <c r="A441" s="5">
        <f>MAX($A$3:A440)+1</f>
        <v>438</v>
      </c>
      <c r="B441" s="5" t="s">
        <v>7</v>
      </c>
      <c r="C441" s="5" t="s">
        <v>768</v>
      </c>
      <c r="D441" s="5" t="s">
        <v>769</v>
      </c>
      <c r="E441" s="5" t="s">
        <v>10</v>
      </c>
    </row>
    <row r="442" spans="1:5">
      <c r="A442" s="5">
        <f>MAX($A$3:A441)+1</f>
        <v>439</v>
      </c>
      <c r="B442" s="5" t="s">
        <v>7</v>
      </c>
      <c r="C442" s="5" t="s">
        <v>770</v>
      </c>
      <c r="D442" s="5" t="s">
        <v>771</v>
      </c>
      <c r="E442" s="5" t="s">
        <v>10</v>
      </c>
    </row>
    <row r="443" spans="1:5">
      <c r="A443" s="5">
        <f>MAX($A$3:A442)+1</f>
        <v>440</v>
      </c>
      <c r="B443" s="5" t="s">
        <v>7</v>
      </c>
      <c r="C443" s="5" t="s">
        <v>772</v>
      </c>
      <c r="D443" s="5" t="s">
        <v>773</v>
      </c>
      <c r="E443" s="5" t="s">
        <v>10</v>
      </c>
    </row>
    <row r="444" spans="1:5">
      <c r="A444" s="5">
        <f>MAX($A$3:A443)+1</f>
        <v>441</v>
      </c>
      <c r="B444" s="5" t="s">
        <v>7</v>
      </c>
      <c r="C444" s="5" t="s">
        <v>774</v>
      </c>
      <c r="D444" s="5" t="s">
        <v>775</v>
      </c>
      <c r="E444" s="5" t="s">
        <v>10</v>
      </c>
    </row>
    <row r="445" spans="1:5">
      <c r="A445" s="5">
        <f>MAX($A$3:A444)+1</f>
        <v>442</v>
      </c>
      <c r="B445" s="5" t="s">
        <v>7</v>
      </c>
      <c r="C445" s="5" t="s">
        <v>776</v>
      </c>
      <c r="D445" s="5" t="s">
        <v>777</v>
      </c>
      <c r="E445" s="5" t="s">
        <v>10</v>
      </c>
    </row>
    <row r="446" spans="1:5">
      <c r="A446" s="5">
        <f>MAX($A$3:A445)+1</f>
        <v>443</v>
      </c>
      <c r="B446" s="5" t="s">
        <v>7</v>
      </c>
      <c r="C446" s="5" t="s">
        <v>778</v>
      </c>
      <c r="D446" s="5" t="s">
        <v>779</v>
      </c>
      <c r="E446" s="5" t="s">
        <v>10</v>
      </c>
    </row>
    <row r="447" spans="1:5">
      <c r="A447" s="5">
        <f>MAX($A$3:A446)+1</f>
        <v>444</v>
      </c>
      <c r="B447" s="5" t="s">
        <v>7</v>
      </c>
      <c r="C447" s="5" t="s">
        <v>780</v>
      </c>
      <c r="D447" s="5" t="s">
        <v>105</v>
      </c>
      <c r="E447" s="5" t="s">
        <v>10</v>
      </c>
    </row>
    <row r="448" spans="1:5">
      <c r="A448" s="5">
        <f>MAX($A$3:A447)+1</f>
        <v>445</v>
      </c>
      <c r="B448" s="5" t="s">
        <v>7</v>
      </c>
      <c r="C448" s="5" t="s">
        <v>781</v>
      </c>
      <c r="D448" s="5" t="s">
        <v>782</v>
      </c>
      <c r="E448" s="5" t="s">
        <v>10</v>
      </c>
    </row>
    <row r="449" spans="1:5">
      <c r="A449" s="5">
        <f>MAX($A$3:A448)+1</f>
        <v>446</v>
      </c>
      <c r="B449" s="5" t="s">
        <v>7</v>
      </c>
      <c r="C449" s="5" t="s">
        <v>783</v>
      </c>
      <c r="D449" s="5" t="s">
        <v>734</v>
      </c>
      <c r="E449" s="5" t="s">
        <v>10</v>
      </c>
    </row>
    <row r="450" spans="1:5">
      <c r="A450" s="5">
        <f>MAX($A$3:A449)+1</f>
        <v>447</v>
      </c>
      <c r="B450" s="5" t="s">
        <v>7</v>
      </c>
      <c r="C450" s="5" t="s">
        <v>784</v>
      </c>
      <c r="D450" s="5" t="s">
        <v>785</v>
      </c>
      <c r="E450" s="5" t="s">
        <v>10</v>
      </c>
    </row>
    <row r="451" spans="1:5">
      <c r="A451" s="5">
        <f>MAX($A$3:A450)+1</f>
        <v>448</v>
      </c>
      <c r="B451" s="5" t="s">
        <v>7</v>
      </c>
      <c r="C451" s="5" t="s">
        <v>786</v>
      </c>
      <c r="D451" s="5" t="s">
        <v>787</v>
      </c>
      <c r="E451" s="5" t="s">
        <v>10</v>
      </c>
    </row>
    <row r="452" spans="1:5">
      <c r="A452" s="5">
        <f>MAX($A$3:A451)+1</f>
        <v>449</v>
      </c>
      <c r="B452" s="5" t="s">
        <v>7</v>
      </c>
      <c r="C452" s="5" t="s">
        <v>788</v>
      </c>
      <c r="D452" s="5" t="s">
        <v>789</v>
      </c>
      <c r="E452" s="5" t="s">
        <v>10</v>
      </c>
    </row>
    <row r="453" spans="1:5">
      <c r="A453" s="5">
        <f>MAX($A$3:A452)+1</f>
        <v>450</v>
      </c>
      <c r="B453" s="5" t="s">
        <v>7</v>
      </c>
      <c r="C453" s="5" t="s">
        <v>790</v>
      </c>
      <c r="D453" s="5" t="s">
        <v>791</v>
      </c>
      <c r="E453" s="5" t="s">
        <v>10</v>
      </c>
    </row>
    <row r="454" spans="1:5">
      <c r="A454" s="5">
        <f>MAX($A$3:A453)+1</f>
        <v>451</v>
      </c>
      <c r="B454" s="5" t="s">
        <v>7</v>
      </c>
      <c r="C454" s="5" t="s">
        <v>792</v>
      </c>
      <c r="D454" s="5" t="s">
        <v>793</v>
      </c>
      <c r="E454" s="5" t="s">
        <v>10</v>
      </c>
    </row>
    <row r="455" spans="1:5">
      <c r="A455" s="5">
        <f>MAX($A$3:A454)+1</f>
        <v>452</v>
      </c>
      <c r="B455" s="5" t="s">
        <v>7</v>
      </c>
      <c r="C455" s="5" t="s">
        <v>794</v>
      </c>
      <c r="D455" s="5" t="s">
        <v>795</v>
      </c>
      <c r="E455" s="5" t="s">
        <v>10</v>
      </c>
    </row>
    <row r="456" spans="1:5">
      <c r="A456" s="5">
        <f>MAX($A$3:A455)+1</f>
        <v>453</v>
      </c>
      <c r="B456" s="5" t="s">
        <v>7</v>
      </c>
      <c r="C456" s="5" t="s">
        <v>796</v>
      </c>
      <c r="D456" s="5" t="s">
        <v>607</v>
      </c>
      <c r="E456" s="5" t="s">
        <v>10</v>
      </c>
    </row>
    <row r="457" spans="1:5">
      <c r="A457" s="5">
        <f>MAX($A$3:A456)+1</f>
        <v>454</v>
      </c>
      <c r="B457" s="5" t="s">
        <v>7</v>
      </c>
      <c r="C457" s="5" t="s">
        <v>797</v>
      </c>
      <c r="D457" s="5" t="s">
        <v>95</v>
      </c>
      <c r="E457" s="5" t="s">
        <v>10</v>
      </c>
    </row>
    <row r="458" spans="1:5">
      <c r="A458" s="5">
        <f>MAX($A$3:A457)+1</f>
        <v>455</v>
      </c>
      <c r="B458" s="5" t="s">
        <v>7</v>
      </c>
      <c r="C458" s="5" t="s">
        <v>798</v>
      </c>
      <c r="D458" s="5" t="s">
        <v>799</v>
      </c>
      <c r="E458" s="5" t="s">
        <v>10</v>
      </c>
    </row>
    <row r="459" spans="1:5">
      <c r="A459" s="5">
        <f>MAX($A$3:A458)+1</f>
        <v>456</v>
      </c>
      <c r="B459" s="5" t="s">
        <v>7</v>
      </c>
      <c r="C459" s="5" t="s">
        <v>800</v>
      </c>
      <c r="D459" s="5" t="s">
        <v>376</v>
      </c>
      <c r="E459" s="5" t="s">
        <v>10</v>
      </c>
    </row>
    <row r="460" spans="1:5">
      <c r="A460" s="5">
        <f>MAX($A$3:A459)+1</f>
        <v>457</v>
      </c>
      <c r="B460" s="5" t="s">
        <v>7</v>
      </c>
      <c r="C460" s="5" t="s">
        <v>801</v>
      </c>
      <c r="D460" s="5" t="s">
        <v>802</v>
      </c>
      <c r="E460" s="5" t="s">
        <v>10</v>
      </c>
    </row>
    <row r="461" spans="1:5">
      <c r="A461" s="5">
        <f>MAX($A$3:A460)+1</f>
        <v>458</v>
      </c>
      <c r="B461" s="5" t="s">
        <v>7</v>
      </c>
      <c r="C461" s="5" t="s">
        <v>803</v>
      </c>
      <c r="D461" s="5" t="s">
        <v>134</v>
      </c>
      <c r="E461" s="5" t="s">
        <v>10</v>
      </c>
    </row>
    <row r="462" spans="1:5">
      <c r="A462" s="5">
        <f>MAX($A$3:A461)+1</f>
        <v>459</v>
      </c>
      <c r="B462" s="5" t="s">
        <v>7</v>
      </c>
      <c r="C462" s="5" t="s">
        <v>804</v>
      </c>
      <c r="D462" s="5" t="s">
        <v>105</v>
      </c>
      <c r="E462" s="5" t="s">
        <v>10</v>
      </c>
    </row>
    <row r="463" spans="1:5">
      <c r="A463" s="5">
        <f>MAX($A$3:A462)+1</f>
        <v>460</v>
      </c>
      <c r="B463" s="5" t="s">
        <v>7</v>
      </c>
      <c r="C463" s="5" t="s">
        <v>805</v>
      </c>
      <c r="D463" s="5" t="s">
        <v>806</v>
      </c>
      <c r="E463" s="5" t="s">
        <v>10</v>
      </c>
    </row>
    <row r="464" spans="1:5">
      <c r="A464" s="5">
        <f>MAX($A$3:A463)+1</f>
        <v>461</v>
      </c>
      <c r="B464" s="5" t="s">
        <v>7</v>
      </c>
      <c r="C464" s="5" t="s">
        <v>807</v>
      </c>
      <c r="D464" s="5" t="s">
        <v>808</v>
      </c>
      <c r="E464" s="5" t="s">
        <v>10</v>
      </c>
    </row>
    <row r="465" spans="1:5">
      <c r="A465" s="5">
        <f>MAX($A$3:A464)+1</f>
        <v>462</v>
      </c>
      <c r="B465" s="5" t="s">
        <v>7</v>
      </c>
      <c r="C465" s="5" t="s">
        <v>809</v>
      </c>
      <c r="D465" s="5" t="s">
        <v>532</v>
      </c>
      <c r="E465" s="5" t="s">
        <v>10</v>
      </c>
    </row>
    <row r="466" spans="1:5">
      <c r="A466" s="5">
        <f>MAX($A$3:A465)+1</f>
        <v>463</v>
      </c>
      <c r="B466" s="5" t="s">
        <v>7</v>
      </c>
      <c r="C466" s="5" t="s">
        <v>810</v>
      </c>
      <c r="D466" s="5" t="s">
        <v>811</v>
      </c>
      <c r="E466" s="5" t="s">
        <v>10</v>
      </c>
    </row>
    <row r="467" spans="1:5">
      <c r="A467" s="5">
        <f>MAX($A$3:A466)+1</f>
        <v>464</v>
      </c>
      <c r="B467" s="5" t="s">
        <v>7</v>
      </c>
      <c r="C467" s="5" t="s">
        <v>812</v>
      </c>
      <c r="D467" s="5" t="s">
        <v>813</v>
      </c>
      <c r="E467" s="5" t="s">
        <v>10</v>
      </c>
    </row>
    <row r="468" spans="1:5">
      <c r="A468" s="5">
        <f>MAX($A$3:A467)+1</f>
        <v>465</v>
      </c>
      <c r="B468" s="5" t="s">
        <v>7</v>
      </c>
      <c r="C468" s="5" t="s">
        <v>814</v>
      </c>
      <c r="D468" s="5" t="s">
        <v>815</v>
      </c>
      <c r="E468" s="5" t="s">
        <v>10</v>
      </c>
    </row>
    <row r="469" spans="1:5">
      <c r="A469" s="5">
        <f>MAX($A$3:A468)+1</f>
        <v>466</v>
      </c>
      <c r="B469" s="5" t="s">
        <v>7</v>
      </c>
      <c r="C469" s="5" t="s">
        <v>816</v>
      </c>
      <c r="D469" s="5" t="s">
        <v>353</v>
      </c>
      <c r="E469" s="5" t="s">
        <v>10</v>
      </c>
    </row>
    <row r="470" spans="1:5">
      <c r="A470" s="5">
        <f>MAX($A$3:A469)+1</f>
        <v>467</v>
      </c>
      <c r="B470" s="5" t="s">
        <v>7</v>
      </c>
      <c r="C470" s="5" t="s">
        <v>817</v>
      </c>
      <c r="D470" s="5" t="s">
        <v>145</v>
      </c>
      <c r="E470" s="5" t="s">
        <v>10</v>
      </c>
    </row>
    <row r="471" spans="1:5">
      <c r="A471" s="5">
        <f>MAX($A$3:A470)+1</f>
        <v>468</v>
      </c>
      <c r="B471" s="5" t="s">
        <v>7</v>
      </c>
      <c r="C471" s="5" t="s">
        <v>818</v>
      </c>
      <c r="D471" s="5" t="s">
        <v>22</v>
      </c>
      <c r="E471" s="5" t="s">
        <v>10</v>
      </c>
    </row>
    <row r="472" spans="1:5">
      <c r="A472" s="5">
        <f>MAX($A$3:A471)+1</f>
        <v>469</v>
      </c>
      <c r="B472" s="5" t="s">
        <v>7</v>
      </c>
      <c r="C472" s="5" t="s">
        <v>819</v>
      </c>
      <c r="D472" s="5" t="s">
        <v>372</v>
      </c>
      <c r="E472" s="5" t="s">
        <v>10</v>
      </c>
    </row>
    <row r="473" spans="1:5">
      <c r="A473" s="5">
        <f>MAX($A$3:A472)+1</f>
        <v>470</v>
      </c>
      <c r="B473" s="5" t="s">
        <v>7</v>
      </c>
      <c r="C473" s="5" t="s">
        <v>820</v>
      </c>
      <c r="D473" s="5" t="s">
        <v>566</v>
      </c>
      <c r="E473" s="5" t="s">
        <v>10</v>
      </c>
    </row>
    <row r="474" spans="1:5">
      <c r="A474" s="5">
        <f>MAX($A$3:A473)+1</f>
        <v>471</v>
      </c>
      <c r="B474" s="5" t="s">
        <v>7</v>
      </c>
      <c r="C474" s="5" t="s">
        <v>821</v>
      </c>
      <c r="D474" s="5" t="s">
        <v>296</v>
      </c>
      <c r="E474" s="5" t="s">
        <v>10</v>
      </c>
    </row>
    <row r="475" spans="1:5">
      <c r="A475" s="5">
        <f>MAX($A$3:A474)+1</f>
        <v>472</v>
      </c>
      <c r="B475" s="5" t="s">
        <v>7</v>
      </c>
      <c r="C475" s="5" t="s">
        <v>822</v>
      </c>
      <c r="D475" s="5" t="s">
        <v>417</v>
      </c>
      <c r="E475" s="5" t="s">
        <v>10</v>
      </c>
    </row>
    <row r="476" spans="1:5">
      <c r="A476" s="5">
        <f>MAX($A$3:A475)+1</f>
        <v>473</v>
      </c>
      <c r="B476" s="5" t="s">
        <v>7</v>
      </c>
      <c r="C476" s="5" t="s">
        <v>823</v>
      </c>
      <c r="D476" s="5" t="s">
        <v>824</v>
      </c>
      <c r="E476" s="5" t="s">
        <v>10</v>
      </c>
    </row>
    <row r="477" spans="1:5">
      <c r="A477" s="5">
        <f>MAX($A$3:A476)+1</f>
        <v>474</v>
      </c>
      <c r="B477" s="5" t="s">
        <v>7</v>
      </c>
      <c r="C477" s="5" t="s">
        <v>825</v>
      </c>
      <c r="D477" s="5" t="s">
        <v>826</v>
      </c>
      <c r="E477" s="5" t="s">
        <v>10</v>
      </c>
    </row>
    <row r="478" spans="1:5">
      <c r="A478" s="5">
        <f>MAX($A$3:A477)+1</f>
        <v>475</v>
      </c>
      <c r="B478" s="5" t="s">
        <v>7</v>
      </c>
      <c r="C478" s="5" t="s">
        <v>827</v>
      </c>
      <c r="D478" s="5" t="s">
        <v>154</v>
      </c>
      <c r="E478" s="5" t="s">
        <v>10</v>
      </c>
    </row>
    <row r="479" spans="1:5">
      <c r="A479" s="5">
        <f>MAX($A$3:A478)+1</f>
        <v>476</v>
      </c>
      <c r="B479" s="5" t="s">
        <v>7</v>
      </c>
      <c r="C479" s="5" t="s">
        <v>828</v>
      </c>
      <c r="D479" s="5" t="s">
        <v>829</v>
      </c>
      <c r="E479" s="5" t="s">
        <v>10</v>
      </c>
    </row>
    <row r="480" spans="1:5">
      <c r="A480" s="5">
        <f>MAX($A$3:A479)+1</f>
        <v>477</v>
      </c>
      <c r="B480" s="5" t="s">
        <v>7</v>
      </c>
      <c r="C480" s="5" t="s">
        <v>830</v>
      </c>
      <c r="D480" s="5" t="s">
        <v>831</v>
      </c>
      <c r="E480" s="5" t="s">
        <v>10</v>
      </c>
    </row>
    <row r="481" spans="1:5">
      <c r="A481" s="5">
        <f>MAX($A$3:A480)+1</f>
        <v>478</v>
      </c>
      <c r="B481" s="5" t="s">
        <v>7</v>
      </c>
      <c r="C481" s="5" t="s">
        <v>832</v>
      </c>
      <c r="D481" s="5" t="s">
        <v>620</v>
      </c>
      <c r="E481" s="5" t="s">
        <v>10</v>
      </c>
    </row>
    <row r="482" spans="1:5">
      <c r="A482" s="5">
        <f>MAX($A$3:A481)+1</f>
        <v>479</v>
      </c>
      <c r="B482" s="5" t="s">
        <v>7</v>
      </c>
      <c r="C482" s="5" t="s">
        <v>833</v>
      </c>
      <c r="D482" s="5" t="s">
        <v>174</v>
      </c>
      <c r="E482" s="5" t="s">
        <v>10</v>
      </c>
    </row>
    <row r="483" spans="1:5">
      <c r="A483" s="5">
        <f>MAX($A$3:A482)+1</f>
        <v>480</v>
      </c>
      <c r="B483" s="5" t="s">
        <v>7</v>
      </c>
      <c r="C483" s="5" t="s">
        <v>834</v>
      </c>
      <c r="D483" s="5" t="s">
        <v>532</v>
      </c>
      <c r="E483" s="5" t="s">
        <v>10</v>
      </c>
    </row>
    <row r="484" spans="1:5">
      <c r="A484" s="5">
        <f>MAX($A$3:A483)+1</f>
        <v>481</v>
      </c>
      <c r="B484" s="5" t="s">
        <v>7</v>
      </c>
      <c r="C484" s="5" t="s">
        <v>835</v>
      </c>
      <c r="D484" s="5" t="s">
        <v>42</v>
      </c>
      <c r="E484" s="5" t="s">
        <v>10</v>
      </c>
    </row>
    <row r="485" spans="1:5">
      <c r="A485" s="5">
        <f>MAX($A$3:A484)+1</f>
        <v>482</v>
      </c>
      <c r="B485" s="5" t="s">
        <v>7</v>
      </c>
      <c r="C485" s="5" t="s">
        <v>836</v>
      </c>
      <c r="D485" s="5" t="s">
        <v>837</v>
      </c>
      <c r="E485" s="5" t="s">
        <v>10</v>
      </c>
    </row>
    <row r="486" spans="1:5">
      <c r="A486" s="5">
        <f>MAX($A$3:A485)+1</f>
        <v>483</v>
      </c>
      <c r="B486" s="5" t="s">
        <v>7</v>
      </c>
      <c r="C486" s="5" t="s">
        <v>838</v>
      </c>
      <c r="D486" s="5" t="s">
        <v>617</v>
      </c>
      <c r="E486" s="5" t="s">
        <v>10</v>
      </c>
    </row>
    <row r="487" spans="1:5">
      <c r="A487" s="5">
        <f>MAX($A$3:A486)+1</f>
        <v>484</v>
      </c>
      <c r="B487" s="5" t="s">
        <v>7</v>
      </c>
      <c r="C487" s="5" t="s">
        <v>839</v>
      </c>
      <c r="D487" s="5" t="s">
        <v>308</v>
      </c>
      <c r="E487" s="5" t="s">
        <v>10</v>
      </c>
    </row>
    <row r="488" spans="1:5">
      <c r="A488" s="5">
        <f>MAX($A$3:A487)+1</f>
        <v>485</v>
      </c>
      <c r="B488" s="5" t="s">
        <v>7</v>
      </c>
      <c r="C488" s="5" t="s">
        <v>840</v>
      </c>
      <c r="D488" s="5" t="s">
        <v>841</v>
      </c>
      <c r="E488" s="5" t="s">
        <v>10</v>
      </c>
    </row>
    <row r="489" spans="1:5">
      <c r="A489" s="5">
        <f>MAX($A$3:A488)+1</f>
        <v>486</v>
      </c>
      <c r="B489" s="5" t="s">
        <v>7</v>
      </c>
      <c r="C489" s="5" t="s">
        <v>842</v>
      </c>
      <c r="D489" s="5" t="s">
        <v>44</v>
      </c>
      <c r="E489" s="5" t="s">
        <v>10</v>
      </c>
    </row>
    <row r="490" spans="1:5">
      <c r="A490" s="5">
        <f>MAX($A$3:A489)+1</f>
        <v>487</v>
      </c>
      <c r="B490" s="5" t="s">
        <v>7</v>
      </c>
      <c r="C490" s="5" t="s">
        <v>843</v>
      </c>
      <c r="D490" s="5" t="s">
        <v>332</v>
      </c>
      <c r="E490" s="5" t="s">
        <v>10</v>
      </c>
    </row>
    <row r="491" spans="1:5">
      <c r="A491" s="5">
        <f>MAX($A$3:A490)+1</f>
        <v>488</v>
      </c>
      <c r="B491" s="5" t="s">
        <v>7</v>
      </c>
      <c r="C491" s="5" t="s">
        <v>844</v>
      </c>
      <c r="D491" s="5" t="s">
        <v>845</v>
      </c>
      <c r="E491" s="5" t="s">
        <v>10</v>
      </c>
    </row>
    <row r="492" spans="1:5">
      <c r="A492" s="5">
        <f>MAX($A$3:A491)+1</f>
        <v>489</v>
      </c>
      <c r="B492" s="5" t="s">
        <v>7</v>
      </c>
      <c r="C492" s="5" t="s">
        <v>846</v>
      </c>
      <c r="D492" s="5" t="s">
        <v>847</v>
      </c>
      <c r="E492" s="5" t="s">
        <v>10</v>
      </c>
    </row>
    <row r="493" spans="1:5">
      <c r="A493" s="5">
        <f>MAX($A$3:A492)+1</f>
        <v>490</v>
      </c>
      <c r="B493" s="5" t="s">
        <v>7</v>
      </c>
      <c r="C493" s="5" t="s">
        <v>848</v>
      </c>
      <c r="D493" s="5" t="s">
        <v>452</v>
      </c>
      <c r="E493" s="5" t="s">
        <v>849</v>
      </c>
    </row>
    <row r="494" spans="1:5">
      <c r="A494" s="5">
        <f>MAX($A$3:A493)+1</f>
        <v>491</v>
      </c>
      <c r="B494" s="5" t="s">
        <v>850</v>
      </c>
      <c r="C494" s="5" t="s">
        <v>851</v>
      </c>
      <c r="D494" s="5" t="s">
        <v>213</v>
      </c>
      <c r="E494" s="5" t="s">
        <v>10</v>
      </c>
    </row>
    <row r="495" spans="1:5">
      <c r="A495" s="5">
        <f>MAX($A$3:A494)+1</f>
        <v>492</v>
      </c>
      <c r="B495" s="5" t="s">
        <v>850</v>
      </c>
      <c r="C495" s="5" t="s">
        <v>852</v>
      </c>
      <c r="D495" s="5" t="s">
        <v>829</v>
      </c>
      <c r="E495" s="5" t="s">
        <v>10</v>
      </c>
    </row>
    <row r="496" spans="1:5">
      <c r="A496" s="5">
        <f>MAX($A$3:A495)+1</f>
        <v>493</v>
      </c>
      <c r="B496" s="5" t="s">
        <v>850</v>
      </c>
      <c r="C496" s="5" t="s">
        <v>853</v>
      </c>
      <c r="D496" s="5" t="s">
        <v>854</v>
      </c>
      <c r="E496" s="5" t="s">
        <v>10</v>
      </c>
    </row>
    <row r="497" spans="1:5">
      <c r="A497" s="5">
        <f>MAX($A$3:A496)+1</f>
        <v>494</v>
      </c>
      <c r="B497" s="5" t="s">
        <v>850</v>
      </c>
      <c r="C497" s="5" t="s">
        <v>855</v>
      </c>
      <c r="D497" s="5" t="s">
        <v>856</v>
      </c>
      <c r="E497" s="5" t="s">
        <v>10</v>
      </c>
    </row>
    <row r="498" spans="1:5">
      <c r="A498" s="5">
        <f>MAX($A$3:A497)+1</f>
        <v>495</v>
      </c>
      <c r="B498" s="5" t="s">
        <v>850</v>
      </c>
      <c r="C498" s="5" t="s">
        <v>857</v>
      </c>
      <c r="D498" s="5" t="s">
        <v>211</v>
      </c>
      <c r="E498" s="5" t="s">
        <v>10</v>
      </c>
    </row>
    <row r="499" spans="1:5">
      <c r="A499" s="5">
        <f>MAX($A$3:A498)+1</f>
        <v>496</v>
      </c>
      <c r="B499" s="5" t="s">
        <v>850</v>
      </c>
      <c r="C499" s="5" t="s">
        <v>858</v>
      </c>
      <c r="D499" s="5" t="s">
        <v>859</v>
      </c>
      <c r="E499" s="5" t="s">
        <v>10</v>
      </c>
    </row>
    <row r="500" spans="1:5">
      <c r="A500" s="5">
        <f>MAX($A$3:A499)+1</f>
        <v>497</v>
      </c>
      <c r="B500" s="5" t="s">
        <v>850</v>
      </c>
      <c r="C500" s="5" t="s">
        <v>860</v>
      </c>
      <c r="D500" s="5" t="s">
        <v>734</v>
      </c>
      <c r="E500" s="5" t="s">
        <v>10</v>
      </c>
    </row>
    <row r="501" spans="1:5">
      <c r="A501" s="5">
        <f>MAX($A$3:A500)+1</f>
        <v>498</v>
      </c>
      <c r="B501" s="5" t="s">
        <v>850</v>
      </c>
      <c r="C501" s="5" t="s">
        <v>861</v>
      </c>
      <c r="D501" s="5" t="s">
        <v>662</v>
      </c>
      <c r="E501" s="5" t="s">
        <v>10</v>
      </c>
    </row>
    <row r="502" spans="1:5">
      <c r="A502" s="5">
        <f>MAX($A$3:A501)+1</f>
        <v>499</v>
      </c>
      <c r="B502" s="5" t="s">
        <v>850</v>
      </c>
      <c r="C502" s="5" t="s">
        <v>862</v>
      </c>
      <c r="D502" s="5" t="s">
        <v>615</v>
      </c>
      <c r="E502" s="5" t="s">
        <v>10</v>
      </c>
    </row>
    <row r="503" spans="1:5">
      <c r="A503" s="5">
        <f>MAX($A$3:A502)+1</f>
        <v>500</v>
      </c>
      <c r="B503" s="5" t="s">
        <v>850</v>
      </c>
      <c r="C503" s="5" t="s">
        <v>863</v>
      </c>
      <c r="D503" s="5" t="s">
        <v>864</v>
      </c>
      <c r="E503" s="5" t="s">
        <v>10</v>
      </c>
    </row>
    <row r="504" spans="1:5">
      <c r="A504" s="5">
        <f>MAX($A$3:A503)+1</f>
        <v>501</v>
      </c>
      <c r="B504" s="5" t="s">
        <v>850</v>
      </c>
      <c r="C504" s="5" t="s">
        <v>865</v>
      </c>
      <c r="D504" s="5" t="s">
        <v>866</v>
      </c>
      <c r="E504" s="5" t="s">
        <v>10</v>
      </c>
    </row>
    <row r="505" spans="1:5">
      <c r="A505" s="5">
        <f>MAX($A$3:A504)+1</f>
        <v>502</v>
      </c>
      <c r="B505" s="5" t="s">
        <v>850</v>
      </c>
      <c r="C505" s="5" t="s">
        <v>867</v>
      </c>
      <c r="D505" s="5" t="s">
        <v>868</v>
      </c>
      <c r="E505" s="5" t="s">
        <v>10</v>
      </c>
    </row>
    <row r="506" spans="1:5">
      <c r="A506" s="5">
        <f>MAX($A$3:A505)+1</f>
        <v>503</v>
      </c>
      <c r="B506" s="5" t="s">
        <v>850</v>
      </c>
      <c r="C506" s="5" t="s">
        <v>869</v>
      </c>
      <c r="D506" s="5" t="s">
        <v>870</v>
      </c>
      <c r="E506" s="5" t="s">
        <v>10</v>
      </c>
    </row>
    <row r="507" spans="1:5">
      <c r="A507" s="5">
        <f>MAX($A$3:A506)+1</f>
        <v>504</v>
      </c>
      <c r="B507" s="5" t="s">
        <v>850</v>
      </c>
      <c r="C507" s="5" t="s">
        <v>871</v>
      </c>
      <c r="D507" s="5" t="s">
        <v>739</v>
      </c>
      <c r="E507" s="5" t="s">
        <v>10</v>
      </c>
    </row>
    <row r="508" spans="1:5">
      <c r="A508" s="5">
        <f>MAX($A$3:A507)+1</f>
        <v>505</v>
      </c>
      <c r="B508" s="5" t="s">
        <v>850</v>
      </c>
      <c r="C508" s="5" t="s">
        <v>872</v>
      </c>
      <c r="D508" s="5" t="s">
        <v>873</v>
      </c>
      <c r="E508" s="5" t="s">
        <v>10</v>
      </c>
    </row>
    <row r="509" spans="1:5">
      <c r="A509" s="5">
        <f>MAX($A$3:A508)+1</f>
        <v>506</v>
      </c>
      <c r="B509" s="5" t="s">
        <v>850</v>
      </c>
      <c r="C509" s="5" t="s">
        <v>874</v>
      </c>
      <c r="D509" s="5" t="s">
        <v>875</v>
      </c>
      <c r="E509" s="5" t="s">
        <v>10</v>
      </c>
    </row>
    <row r="510" spans="1:5">
      <c r="A510" s="5">
        <f>MAX($A$3:A509)+1</f>
        <v>507</v>
      </c>
      <c r="B510" s="5" t="s">
        <v>850</v>
      </c>
      <c r="C510" s="5" t="s">
        <v>876</v>
      </c>
      <c r="D510" s="5" t="s">
        <v>877</v>
      </c>
      <c r="E510" s="5" t="s">
        <v>10</v>
      </c>
    </row>
    <row r="511" spans="1:5">
      <c r="A511" s="5">
        <f>MAX($A$3:A510)+1</f>
        <v>508</v>
      </c>
      <c r="B511" s="5" t="s">
        <v>850</v>
      </c>
      <c r="C511" s="5" t="s">
        <v>878</v>
      </c>
      <c r="D511" s="5" t="s">
        <v>879</v>
      </c>
      <c r="E511" s="5" t="s">
        <v>10</v>
      </c>
    </row>
    <row r="512" spans="1:5">
      <c r="A512" s="5">
        <f>MAX($A$3:A511)+1</f>
        <v>509</v>
      </c>
      <c r="B512" s="5" t="s">
        <v>850</v>
      </c>
      <c r="C512" s="5" t="s">
        <v>880</v>
      </c>
      <c r="D512" s="5" t="s">
        <v>415</v>
      </c>
      <c r="E512" s="5" t="s">
        <v>10</v>
      </c>
    </row>
    <row r="513" spans="1:5">
      <c r="A513" s="5">
        <f>MAX($A$3:A512)+1</f>
        <v>510</v>
      </c>
      <c r="B513" s="5" t="s">
        <v>850</v>
      </c>
      <c r="C513" s="5" t="s">
        <v>881</v>
      </c>
      <c r="D513" s="5" t="s">
        <v>44</v>
      </c>
      <c r="E513" s="5" t="s">
        <v>10</v>
      </c>
    </row>
    <row r="514" spans="1:5">
      <c r="A514" s="5">
        <f>MAX($A$3:A513)+1</f>
        <v>511</v>
      </c>
      <c r="B514" s="5" t="s">
        <v>850</v>
      </c>
      <c r="C514" s="5" t="s">
        <v>882</v>
      </c>
      <c r="D514" s="5" t="s">
        <v>883</v>
      </c>
      <c r="E514" s="5" t="s">
        <v>10</v>
      </c>
    </row>
    <row r="515" spans="1:5">
      <c r="A515" s="5">
        <f>MAX($A$3:A514)+1</f>
        <v>512</v>
      </c>
      <c r="B515" s="5" t="s">
        <v>850</v>
      </c>
      <c r="C515" s="5" t="s">
        <v>884</v>
      </c>
      <c r="D515" s="5" t="s">
        <v>154</v>
      </c>
      <c r="E515" s="5" t="s">
        <v>10</v>
      </c>
    </row>
    <row r="516" spans="1:5">
      <c r="A516" s="5">
        <f>MAX($A$3:A515)+1</f>
        <v>513</v>
      </c>
      <c r="B516" s="5" t="s">
        <v>850</v>
      </c>
      <c r="C516" s="5" t="s">
        <v>885</v>
      </c>
      <c r="D516" s="5" t="s">
        <v>886</v>
      </c>
      <c r="E516" s="5" t="s">
        <v>10</v>
      </c>
    </row>
    <row r="517" spans="1:5">
      <c r="A517" s="5">
        <f>MAX($A$3:A516)+1</f>
        <v>514</v>
      </c>
      <c r="B517" s="5" t="s">
        <v>850</v>
      </c>
      <c r="C517" s="5" t="s">
        <v>887</v>
      </c>
      <c r="D517" s="5" t="s">
        <v>259</v>
      </c>
      <c r="E517" s="5" t="s">
        <v>10</v>
      </c>
    </row>
    <row r="518" spans="1:5">
      <c r="A518" s="5">
        <f>MAX($A$3:A517)+1</f>
        <v>515</v>
      </c>
      <c r="B518" s="5" t="s">
        <v>850</v>
      </c>
      <c r="C518" s="5" t="s">
        <v>888</v>
      </c>
      <c r="D518" s="5" t="s">
        <v>889</v>
      </c>
      <c r="E518" s="5" t="s">
        <v>10</v>
      </c>
    </row>
    <row r="519" spans="1:5">
      <c r="A519" s="5">
        <f>MAX($A$3:A518)+1</f>
        <v>516</v>
      </c>
      <c r="B519" s="5" t="s">
        <v>850</v>
      </c>
      <c r="C519" s="5" t="s">
        <v>890</v>
      </c>
      <c r="D519" s="5" t="s">
        <v>891</v>
      </c>
      <c r="E519" s="5" t="s">
        <v>10</v>
      </c>
    </row>
    <row r="520" spans="1:5">
      <c r="A520" s="5">
        <f>MAX($A$3:A519)+1</f>
        <v>517</v>
      </c>
      <c r="B520" s="5" t="s">
        <v>850</v>
      </c>
      <c r="C520" s="5" t="s">
        <v>892</v>
      </c>
      <c r="D520" s="5" t="s">
        <v>362</v>
      </c>
      <c r="E520" s="5" t="s">
        <v>10</v>
      </c>
    </row>
    <row r="521" spans="1:5">
      <c r="A521" s="5">
        <f>MAX($A$3:A520)+1</f>
        <v>518</v>
      </c>
      <c r="B521" s="5" t="s">
        <v>850</v>
      </c>
      <c r="C521" s="5" t="s">
        <v>893</v>
      </c>
      <c r="D521" s="5" t="s">
        <v>894</v>
      </c>
      <c r="E521" s="5" t="s">
        <v>10</v>
      </c>
    </row>
    <row r="522" spans="1:5">
      <c r="A522" s="5">
        <f>MAX($A$3:A521)+1</f>
        <v>519</v>
      </c>
      <c r="B522" s="5" t="s">
        <v>850</v>
      </c>
      <c r="C522" s="5" t="s">
        <v>895</v>
      </c>
      <c r="D522" s="5" t="s">
        <v>896</v>
      </c>
      <c r="E522" s="5" t="s">
        <v>10</v>
      </c>
    </row>
    <row r="523" spans="1:5">
      <c r="A523" s="5">
        <f>MAX($A$3:A522)+1</f>
        <v>520</v>
      </c>
      <c r="B523" s="5" t="s">
        <v>850</v>
      </c>
      <c r="C523" s="5" t="s">
        <v>897</v>
      </c>
      <c r="D523" s="5" t="s">
        <v>58</v>
      </c>
      <c r="E523" s="5" t="s">
        <v>10</v>
      </c>
    </row>
    <row r="524" spans="1:5">
      <c r="A524" s="5">
        <f>MAX($A$3:A523)+1</f>
        <v>521</v>
      </c>
      <c r="B524" s="5" t="s">
        <v>850</v>
      </c>
      <c r="C524" s="5" t="s">
        <v>898</v>
      </c>
      <c r="D524" s="5" t="s">
        <v>156</v>
      </c>
      <c r="E524" s="5" t="s">
        <v>10</v>
      </c>
    </row>
    <row r="525" spans="1:5">
      <c r="A525" s="5">
        <f>MAX($A$3:A524)+1</f>
        <v>522</v>
      </c>
      <c r="B525" s="5" t="s">
        <v>850</v>
      </c>
      <c r="C525" s="5" t="s">
        <v>882</v>
      </c>
      <c r="D525" s="5" t="s">
        <v>899</v>
      </c>
      <c r="E525" s="5" t="s">
        <v>10</v>
      </c>
    </row>
    <row r="526" spans="1:5">
      <c r="A526" s="5">
        <f>MAX($A$3:A525)+1</f>
        <v>523</v>
      </c>
      <c r="B526" s="5" t="s">
        <v>850</v>
      </c>
      <c r="C526" s="5" t="s">
        <v>900</v>
      </c>
      <c r="D526" s="5" t="s">
        <v>771</v>
      </c>
      <c r="E526" s="5" t="s">
        <v>10</v>
      </c>
    </row>
    <row r="527" spans="1:5">
      <c r="A527" s="5">
        <f>MAX($A$3:A526)+1</f>
        <v>524</v>
      </c>
      <c r="B527" s="5" t="s">
        <v>850</v>
      </c>
      <c r="C527" s="5" t="s">
        <v>901</v>
      </c>
      <c r="D527" s="5" t="s">
        <v>902</v>
      </c>
      <c r="E527" s="5" t="s">
        <v>10</v>
      </c>
    </row>
    <row r="528" spans="1:5">
      <c r="A528" s="5">
        <f>MAX($A$3:A527)+1</f>
        <v>525</v>
      </c>
      <c r="B528" s="5" t="s">
        <v>850</v>
      </c>
      <c r="C528" s="5" t="s">
        <v>903</v>
      </c>
      <c r="D528" s="5" t="s">
        <v>904</v>
      </c>
      <c r="E528" s="5" t="s">
        <v>10</v>
      </c>
    </row>
    <row r="529" spans="1:5">
      <c r="A529" s="5">
        <f>MAX($A$3:A528)+1</f>
        <v>526</v>
      </c>
      <c r="B529" s="5" t="s">
        <v>850</v>
      </c>
      <c r="C529" s="5" t="s">
        <v>905</v>
      </c>
      <c r="D529" s="5" t="s">
        <v>906</v>
      </c>
      <c r="E529" s="5" t="s">
        <v>10</v>
      </c>
    </row>
    <row r="530" spans="1:5">
      <c r="A530" s="5">
        <f>MAX($A$3:A529)+1</f>
        <v>527</v>
      </c>
      <c r="B530" s="5" t="s">
        <v>850</v>
      </c>
      <c r="C530" s="5" t="s">
        <v>907</v>
      </c>
      <c r="D530" s="5" t="s">
        <v>908</v>
      </c>
      <c r="E530" s="5" t="s">
        <v>10</v>
      </c>
    </row>
    <row r="531" spans="1:5">
      <c r="A531" s="5">
        <f>MAX($A$3:A530)+1</f>
        <v>528</v>
      </c>
      <c r="B531" s="5" t="s">
        <v>850</v>
      </c>
      <c r="C531" s="5" t="s">
        <v>909</v>
      </c>
      <c r="D531" s="5" t="s">
        <v>910</v>
      </c>
      <c r="E531" s="5" t="s">
        <v>10</v>
      </c>
    </row>
    <row r="532" spans="1:5">
      <c r="A532" s="5">
        <f>MAX($A$3:A531)+1</f>
        <v>529</v>
      </c>
      <c r="B532" s="5" t="s">
        <v>850</v>
      </c>
      <c r="C532" s="5" t="s">
        <v>911</v>
      </c>
      <c r="D532" s="5" t="s">
        <v>912</v>
      </c>
      <c r="E532" s="5" t="s">
        <v>10</v>
      </c>
    </row>
    <row r="533" spans="1:5">
      <c r="A533" s="5">
        <f>MAX($A$3:A532)+1</f>
        <v>530</v>
      </c>
      <c r="B533" s="5" t="s">
        <v>850</v>
      </c>
      <c r="C533" s="5" t="s">
        <v>913</v>
      </c>
      <c r="D533" s="5" t="s">
        <v>54</v>
      </c>
      <c r="E533" s="5" t="s">
        <v>10</v>
      </c>
    </row>
    <row r="534" spans="1:5">
      <c r="A534" s="5">
        <f>MAX($A$3:A533)+1</f>
        <v>531</v>
      </c>
      <c r="B534" s="5" t="s">
        <v>850</v>
      </c>
      <c r="C534" s="5" t="s">
        <v>914</v>
      </c>
      <c r="D534" s="5" t="s">
        <v>915</v>
      </c>
      <c r="E534" s="5" t="s">
        <v>10</v>
      </c>
    </row>
    <row r="535" spans="1:5">
      <c r="A535" s="5">
        <f>MAX($A$3:A534)+1</f>
        <v>532</v>
      </c>
      <c r="B535" s="5" t="s">
        <v>850</v>
      </c>
      <c r="C535" s="5" t="s">
        <v>916</v>
      </c>
      <c r="D535" s="5" t="s">
        <v>917</v>
      </c>
      <c r="E535" s="5" t="s">
        <v>10</v>
      </c>
    </row>
    <row r="536" spans="1:5">
      <c r="A536" s="5">
        <f>MAX($A$3:A535)+1</f>
        <v>533</v>
      </c>
      <c r="B536" s="5" t="s">
        <v>850</v>
      </c>
      <c r="C536" s="5" t="s">
        <v>918</v>
      </c>
      <c r="D536" s="5" t="s">
        <v>741</v>
      </c>
      <c r="E536" s="5" t="s">
        <v>10</v>
      </c>
    </row>
    <row r="537" spans="1:5">
      <c r="A537" s="5">
        <f>MAX($A$3:A536)+1</f>
        <v>534</v>
      </c>
      <c r="B537" s="5" t="s">
        <v>850</v>
      </c>
      <c r="C537" s="5" t="s">
        <v>919</v>
      </c>
      <c r="D537" s="5" t="s">
        <v>920</v>
      </c>
      <c r="E537" s="5" t="s">
        <v>10</v>
      </c>
    </row>
    <row r="538" spans="1:5">
      <c r="A538" s="5">
        <f>MAX($A$3:A537)+1</f>
        <v>535</v>
      </c>
      <c r="B538" s="5" t="s">
        <v>850</v>
      </c>
      <c r="C538" s="5" t="s">
        <v>921</v>
      </c>
      <c r="D538" s="5" t="s">
        <v>922</v>
      </c>
      <c r="E538" s="5" t="s">
        <v>10</v>
      </c>
    </row>
    <row r="539" spans="1:5">
      <c r="A539" s="5">
        <f>MAX($A$3:A538)+1</f>
        <v>536</v>
      </c>
      <c r="B539" s="5" t="s">
        <v>850</v>
      </c>
      <c r="C539" s="5" t="s">
        <v>923</v>
      </c>
      <c r="D539" s="5" t="s">
        <v>924</v>
      </c>
      <c r="E539" s="5" t="s">
        <v>10</v>
      </c>
    </row>
    <row r="540" spans="1:5">
      <c r="A540" s="5">
        <f>MAX($A$3:A539)+1</f>
        <v>537</v>
      </c>
      <c r="B540" s="5" t="s">
        <v>850</v>
      </c>
      <c r="C540" s="5" t="s">
        <v>925</v>
      </c>
      <c r="D540" s="5" t="s">
        <v>926</v>
      </c>
      <c r="E540" s="5" t="s">
        <v>10</v>
      </c>
    </row>
    <row r="541" spans="1:5">
      <c r="A541" s="5">
        <f>MAX($A$3:A540)+1</f>
        <v>538</v>
      </c>
      <c r="B541" s="5" t="s">
        <v>850</v>
      </c>
      <c r="C541" s="5" t="s">
        <v>927</v>
      </c>
      <c r="D541" s="5" t="s">
        <v>378</v>
      </c>
      <c r="E541" s="5" t="s">
        <v>10</v>
      </c>
    </row>
    <row r="542" spans="1:5">
      <c r="A542" s="5">
        <f>MAX($A$3:A541)+1</f>
        <v>539</v>
      </c>
      <c r="B542" s="5" t="s">
        <v>850</v>
      </c>
      <c r="C542" s="5" t="s">
        <v>928</v>
      </c>
      <c r="D542" s="5" t="s">
        <v>259</v>
      </c>
      <c r="E542" s="5" t="s">
        <v>10</v>
      </c>
    </row>
    <row r="543" spans="1:5">
      <c r="A543" s="5">
        <f>MAX($A$3:A542)+1</f>
        <v>540</v>
      </c>
      <c r="B543" s="5" t="s">
        <v>850</v>
      </c>
      <c r="C543" s="5" t="s">
        <v>929</v>
      </c>
      <c r="D543" s="5" t="s">
        <v>930</v>
      </c>
      <c r="E543" s="5" t="s">
        <v>10</v>
      </c>
    </row>
    <row r="544" spans="1:5">
      <c r="A544" s="5">
        <f>MAX($A$3:A543)+1</f>
        <v>541</v>
      </c>
      <c r="B544" s="5" t="s">
        <v>850</v>
      </c>
      <c r="C544" s="5" t="s">
        <v>931</v>
      </c>
      <c r="D544" s="5" t="s">
        <v>932</v>
      </c>
      <c r="E544" s="5" t="s">
        <v>10</v>
      </c>
    </row>
    <row r="545" spans="1:5">
      <c r="A545" s="5">
        <f>MAX($A$3:A544)+1</f>
        <v>542</v>
      </c>
      <c r="B545" s="5" t="s">
        <v>850</v>
      </c>
      <c r="C545" s="5" t="s">
        <v>933</v>
      </c>
      <c r="D545" s="5" t="s">
        <v>42</v>
      </c>
      <c r="E545" s="5" t="s">
        <v>10</v>
      </c>
    </row>
    <row r="546" spans="1:5">
      <c r="A546" s="5">
        <f>MAX($A$3:A545)+1</f>
        <v>543</v>
      </c>
      <c r="B546" s="5" t="s">
        <v>850</v>
      </c>
      <c r="C546" s="5" t="s">
        <v>934</v>
      </c>
      <c r="D546" s="5" t="s">
        <v>935</v>
      </c>
      <c r="E546" s="5" t="s">
        <v>10</v>
      </c>
    </row>
    <row r="547" spans="1:5">
      <c r="A547" s="5">
        <f>MAX($A$3:A546)+1</f>
        <v>544</v>
      </c>
      <c r="B547" s="5" t="s">
        <v>850</v>
      </c>
      <c r="C547" s="5" t="s">
        <v>936</v>
      </c>
      <c r="D547" s="5" t="s">
        <v>937</v>
      </c>
      <c r="E547" s="5" t="s">
        <v>10</v>
      </c>
    </row>
    <row r="548" spans="1:5">
      <c r="A548" s="5">
        <f>MAX($A$3:A547)+1</f>
        <v>545</v>
      </c>
      <c r="B548" s="5" t="s">
        <v>850</v>
      </c>
      <c r="C548" s="5" t="s">
        <v>938</v>
      </c>
      <c r="D548" s="5" t="s">
        <v>939</v>
      </c>
      <c r="E548" s="5" t="s">
        <v>10</v>
      </c>
    </row>
    <row r="549" spans="1:5">
      <c r="A549" s="5">
        <f>MAX($A$3:A548)+1</f>
        <v>546</v>
      </c>
      <c r="B549" s="5" t="s">
        <v>850</v>
      </c>
      <c r="C549" s="5" t="s">
        <v>940</v>
      </c>
      <c r="D549" s="5" t="s">
        <v>941</v>
      </c>
      <c r="E549" s="5" t="s">
        <v>10</v>
      </c>
    </row>
    <row r="550" spans="1:5">
      <c r="A550" s="5">
        <f>MAX($A$3:A549)+1</f>
        <v>547</v>
      </c>
      <c r="B550" s="5" t="s">
        <v>850</v>
      </c>
      <c r="C550" s="5" t="s">
        <v>942</v>
      </c>
      <c r="D550" s="5" t="s">
        <v>943</v>
      </c>
      <c r="E550" s="5" t="s">
        <v>10</v>
      </c>
    </row>
    <row r="551" spans="1:5">
      <c r="A551" s="5">
        <f>MAX($A$3:A550)+1</f>
        <v>548</v>
      </c>
      <c r="B551" s="5" t="s">
        <v>850</v>
      </c>
      <c r="C551" s="5" t="s">
        <v>944</v>
      </c>
      <c r="D551" s="5" t="s">
        <v>68</v>
      </c>
      <c r="E551" s="5" t="s">
        <v>10</v>
      </c>
    </row>
    <row r="552" spans="1:5">
      <c r="A552" s="5">
        <f>MAX($A$3:A551)+1</f>
        <v>549</v>
      </c>
      <c r="B552" s="5" t="s">
        <v>850</v>
      </c>
      <c r="C552" s="5" t="s">
        <v>945</v>
      </c>
      <c r="D552" s="5" t="s">
        <v>946</v>
      </c>
      <c r="E552" s="5" t="s">
        <v>10</v>
      </c>
    </row>
    <row r="553" spans="1:5">
      <c r="A553" s="5">
        <f>MAX($A$3:A552)+1</f>
        <v>550</v>
      </c>
      <c r="B553" s="5" t="s">
        <v>850</v>
      </c>
      <c r="C553" s="5" t="s">
        <v>947</v>
      </c>
      <c r="D553" s="5" t="s">
        <v>384</v>
      </c>
      <c r="E553" s="5" t="s">
        <v>10</v>
      </c>
    </row>
    <row r="554" spans="1:5">
      <c r="A554" s="5">
        <f>MAX($A$3:A553)+1</f>
        <v>551</v>
      </c>
      <c r="B554" s="5" t="s">
        <v>850</v>
      </c>
      <c r="C554" s="5" t="s">
        <v>948</v>
      </c>
      <c r="D554" s="5" t="s">
        <v>949</v>
      </c>
      <c r="E554" s="5" t="s">
        <v>10</v>
      </c>
    </row>
    <row r="555" spans="1:5">
      <c r="A555" s="5">
        <f>MAX($A$3:A554)+1</f>
        <v>552</v>
      </c>
      <c r="B555" s="5" t="s">
        <v>850</v>
      </c>
      <c r="C555" s="5" t="s">
        <v>950</v>
      </c>
      <c r="D555" s="5" t="s">
        <v>951</v>
      </c>
      <c r="E555" s="5" t="s">
        <v>10</v>
      </c>
    </row>
    <row r="556" spans="1:5">
      <c r="A556" s="5">
        <f>MAX($A$3:A555)+1</f>
        <v>553</v>
      </c>
      <c r="B556" s="5" t="s">
        <v>850</v>
      </c>
      <c r="C556" s="5" t="s">
        <v>952</v>
      </c>
      <c r="D556" s="5" t="s">
        <v>953</v>
      </c>
      <c r="E556" s="5" t="s">
        <v>10</v>
      </c>
    </row>
    <row r="557" spans="1:5">
      <c r="A557" s="5">
        <f>MAX($A$3:A556)+1</f>
        <v>554</v>
      </c>
      <c r="B557" s="5" t="s">
        <v>850</v>
      </c>
      <c r="C557" s="5" t="s">
        <v>954</v>
      </c>
      <c r="D557" s="5" t="s">
        <v>955</v>
      </c>
      <c r="E557" s="5" t="s">
        <v>10</v>
      </c>
    </row>
    <row r="558" spans="1:5">
      <c r="A558" s="5">
        <f>MAX($A$3:A557)+1</f>
        <v>555</v>
      </c>
      <c r="B558" s="5" t="s">
        <v>850</v>
      </c>
      <c r="C558" s="5" t="s">
        <v>956</v>
      </c>
      <c r="D558" s="5" t="s">
        <v>957</v>
      </c>
      <c r="E558" s="5" t="s">
        <v>10</v>
      </c>
    </row>
    <row r="559" spans="1:5">
      <c r="A559" s="5">
        <f>MAX($A$3:A558)+1</f>
        <v>556</v>
      </c>
      <c r="B559" s="5" t="s">
        <v>850</v>
      </c>
      <c r="C559" s="5" t="s">
        <v>958</v>
      </c>
      <c r="D559" s="5" t="s">
        <v>959</v>
      </c>
      <c r="E559" s="5" t="s">
        <v>10</v>
      </c>
    </row>
    <row r="560" spans="1:5">
      <c r="A560" s="5">
        <f>MAX($A$3:A559)+1</f>
        <v>557</v>
      </c>
      <c r="B560" s="5" t="s">
        <v>850</v>
      </c>
      <c r="C560" s="5" t="s">
        <v>960</v>
      </c>
      <c r="D560" s="5" t="s">
        <v>961</v>
      </c>
      <c r="E560" s="5" t="s">
        <v>10</v>
      </c>
    </row>
    <row r="561" spans="1:5">
      <c r="A561" s="5">
        <f>MAX($A$3:A560)+1</f>
        <v>558</v>
      </c>
      <c r="B561" s="5" t="s">
        <v>850</v>
      </c>
      <c r="C561" s="5" t="s">
        <v>962</v>
      </c>
      <c r="D561" s="5" t="s">
        <v>470</v>
      </c>
      <c r="E561" s="5" t="s">
        <v>10</v>
      </c>
    </row>
    <row r="562" spans="1:5">
      <c r="A562" s="5">
        <f>MAX($A$3:A561)+1</f>
        <v>559</v>
      </c>
      <c r="B562" s="5" t="s">
        <v>850</v>
      </c>
      <c r="C562" s="5" t="s">
        <v>963</v>
      </c>
      <c r="D562" s="5" t="s">
        <v>964</v>
      </c>
      <c r="E562" s="5" t="s">
        <v>10</v>
      </c>
    </row>
    <row r="563" spans="1:5">
      <c r="A563" s="5">
        <f>MAX($A$3:A562)+1</f>
        <v>560</v>
      </c>
      <c r="B563" s="5" t="s">
        <v>850</v>
      </c>
      <c r="C563" s="5" t="s">
        <v>965</v>
      </c>
      <c r="D563" s="5" t="s">
        <v>917</v>
      </c>
      <c r="E563" s="5" t="s">
        <v>10</v>
      </c>
    </row>
    <row r="564" spans="1:5">
      <c r="A564" s="5">
        <f>MAX($A$3:A563)+1</f>
        <v>561</v>
      </c>
      <c r="B564" s="5" t="s">
        <v>850</v>
      </c>
      <c r="C564" s="5" t="s">
        <v>966</v>
      </c>
      <c r="D564" s="5" t="s">
        <v>646</v>
      </c>
      <c r="E564" s="5" t="s">
        <v>10</v>
      </c>
    </row>
    <row r="565" spans="1:5">
      <c r="A565" s="5">
        <f>MAX($A$3:A564)+1</f>
        <v>562</v>
      </c>
      <c r="B565" s="5" t="s">
        <v>850</v>
      </c>
      <c r="C565" s="5" t="s">
        <v>967</v>
      </c>
      <c r="D565" s="5" t="s">
        <v>968</v>
      </c>
      <c r="E565" s="5" t="s">
        <v>10</v>
      </c>
    </row>
    <row r="566" spans="1:5">
      <c r="A566" s="5">
        <f>MAX($A$3:A565)+1</f>
        <v>563</v>
      </c>
      <c r="B566" s="5" t="s">
        <v>850</v>
      </c>
      <c r="C566" s="5" t="s">
        <v>969</v>
      </c>
      <c r="D566" s="5" t="s">
        <v>970</v>
      </c>
      <c r="E566" s="5" t="s">
        <v>10</v>
      </c>
    </row>
    <row r="567" spans="1:5">
      <c r="A567" s="5">
        <f>MAX($A$3:A566)+1</f>
        <v>564</v>
      </c>
      <c r="B567" s="5" t="s">
        <v>850</v>
      </c>
      <c r="C567" s="5" t="s">
        <v>971</v>
      </c>
      <c r="D567" s="5" t="s">
        <v>382</v>
      </c>
      <c r="E567" s="5" t="s">
        <v>10</v>
      </c>
    </row>
    <row r="568" spans="1:5">
      <c r="A568" s="5">
        <f>MAX($A$3:A567)+1</f>
        <v>565</v>
      </c>
      <c r="B568" s="5" t="s">
        <v>850</v>
      </c>
      <c r="C568" s="5" t="s">
        <v>972</v>
      </c>
      <c r="D568" s="5" t="s">
        <v>973</v>
      </c>
      <c r="E568" s="5" t="s">
        <v>10</v>
      </c>
    </row>
    <row r="569" spans="1:5">
      <c r="A569" s="5">
        <f>MAX($A$3:A568)+1</f>
        <v>566</v>
      </c>
      <c r="B569" s="5" t="s">
        <v>850</v>
      </c>
      <c r="C569" s="5" t="s">
        <v>974</v>
      </c>
      <c r="D569" s="5" t="s">
        <v>975</v>
      </c>
      <c r="E569" s="5" t="s">
        <v>10</v>
      </c>
    </row>
    <row r="570" spans="1:5">
      <c r="A570" s="5">
        <f>MAX($A$3:A569)+1</f>
        <v>567</v>
      </c>
      <c r="B570" s="5" t="s">
        <v>850</v>
      </c>
      <c r="C570" s="5" t="s">
        <v>976</v>
      </c>
      <c r="D570" s="5" t="s">
        <v>977</v>
      </c>
      <c r="E570" s="5" t="s">
        <v>10</v>
      </c>
    </row>
    <row r="571" spans="1:5">
      <c r="A571" s="5">
        <f>MAX($A$3:A570)+1</f>
        <v>568</v>
      </c>
      <c r="B571" s="5" t="s">
        <v>850</v>
      </c>
      <c r="C571" s="5" t="s">
        <v>978</v>
      </c>
      <c r="D571" s="5" t="s">
        <v>979</v>
      </c>
      <c r="E571" s="5" t="s">
        <v>10</v>
      </c>
    </row>
    <row r="572" spans="1:5">
      <c r="A572" s="5">
        <f>MAX($A$3:A571)+1</f>
        <v>569</v>
      </c>
      <c r="B572" s="5" t="s">
        <v>850</v>
      </c>
      <c r="C572" s="5" t="s">
        <v>980</v>
      </c>
      <c r="D572" s="5" t="s">
        <v>981</v>
      </c>
      <c r="E572" s="5" t="s">
        <v>10</v>
      </c>
    </row>
    <row r="573" spans="1:5">
      <c r="A573" s="5">
        <f>MAX($A$3:A572)+1</f>
        <v>570</v>
      </c>
      <c r="B573" s="5" t="s">
        <v>850</v>
      </c>
      <c r="C573" s="5" t="s">
        <v>982</v>
      </c>
      <c r="D573" s="5" t="s">
        <v>920</v>
      </c>
      <c r="E573" s="5" t="s">
        <v>10</v>
      </c>
    </row>
    <row r="574" spans="1:5">
      <c r="A574" s="5">
        <f>MAX($A$3:A573)+1</f>
        <v>571</v>
      </c>
      <c r="B574" s="5" t="s">
        <v>850</v>
      </c>
      <c r="C574" s="5" t="s">
        <v>983</v>
      </c>
      <c r="D574" s="5" t="s">
        <v>984</v>
      </c>
      <c r="E574" s="5" t="s">
        <v>10</v>
      </c>
    </row>
    <row r="575" spans="1:5">
      <c r="A575" s="5">
        <f>MAX($A$3:A574)+1</f>
        <v>572</v>
      </c>
      <c r="B575" s="5" t="s">
        <v>850</v>
      </c>
      <c r="C575" s="5" t="s">
        <v>985</v>
      </c>
      <c r="D575" s="5" t="s">
        <v>986</v>
      </c>
      <c r="E575" s="5" t="s">
        <v>10</v>
      </c>
    </row>
    <row r="576" spans="1:5">
      <c r="A576" s="5">
        <f>MAX($A$3:A575)+1</f>
        <v>573</v>
      </c>
      <c r="B576" s="5" t="s">
        <v>850</v>
      </c>
      <c r="C576" s="5" t="s">
        <v>987</v>
      </c>
      <c r="D576" s="5" t="s">
        <v>399</v>
      </c>
      <c r="E576" s="5" t="s">
        <v>10</v>
      </c>
    </row>
    <row r="577" spans="1:5">
      <c r="A577" s="5">
        <f>MAX($A$3:A576)+1</f>
        <v>574</v>
      </c>
      <c r="B577" s="5" t="s">
        <v>850</v>
      </c>
      <c r="C577" s="5" t="s">
        <v>988</v>
      </c>
      <c r="D577" s="5" t="s">
        <v>989</v>
      </c>
      <c r="E577" s="5" t="s">
        <v>10</v>
      </c>
    </row>
    <row r="578" spans="1:5">
      <c r="A578" s="5">
        <f>MAX($A$3:A577)+1</f>
        <v>575</v>
      </c>
      <c r="B578" s="5" t="s">
        <v>850</v>
      </c>
      <c r="C578" s="5" t="s">
        <v>990</v>
      </c>
      <c r="D578" s="5" t="s">
        <v>662</v>
      </c>
      <c r="E578" s="5" t="s">
        <v>10</v>
      </c>
    </row>
    <row r="579" spans="1:5">
      <c r="A579" s="5">
        <f>MAX($A$3:A578)+1</f>
        <v>576</v>
      </c>
      <c r="B579" s="5" t="s">
        <v>991</v>
      </c>
      <c r="C579" s="5" t="s">
        <v>992</v>
      </c>
      <c r="D579" s="5" t="s">
        <v>234</v>
      </c>
      <c r="E579" s="5" t="s">
        <v>10</v>
      </c>
    </row>
    <row r="580" spans="1:5">
      <c r="A580" s="5">
        <f>MAX($A$3:A579)+1</f>
        <v>577</v>
      </c>
      <c r="B580" s="5" t="s">
        <v>991</v>
      </c>
      <c r="C580" s="5" t="s">
        <v>993</v>
      </c>
      <c r="D580" s="5" t="s">
        <v>994</v>
      </c>
      <c r="E580" s="5" t="s">
        <v>10</v>
      </c>
    </row>
    <row r="581" spans="1:5">
      <c r="A581" s="5">
        <f>MAX($A$3:A580)+1</f>
        <v>578</v>
      </c>
      <c r="B581" s="5" t="s">
        <v>991</v>
      </c>
      <c r="C581" s="5" t="s">
        <v>995</v>
      </c>
      <c r="D581" s="5" t="s">
        <v>996</v>
      </c>
      <c r="E581" s="5" t="s">
        <v>10</v>
      </c>
    </row>
    <row r="582" spans="1:5">
      <c r="A582" s="5">
        <f>MAX($A$3:A581)+1</f>
        <v>579</v>
      </c>
      <c r="B582" s="5" t="s">
        <v>991</v>
      </c>
      <c r="C582" s="5" t="s">
        <v>997</v>
      </c>
      <c r="D582" s="5" t="s">
        <v>998</v>
      </c>
      <c r="E582" s="5" t="s">
        <v>10</v>
      </c>
    </row>
    <row r="583" spans="1:5">
      <c r="A583" s="5">
        <f>MAX($A$3:A582)+1</f>
        <v>580</v>
      </c>
      <c r="B583" s="5" t="s">
        <v>991</v>
      </c>
      <c r="C583" s="5" t="s">
        <v>999</v>
      </c>
      <c r="D583" s="5" t="s">
        <v>1000</v>
      </c>
      <c r="E583" s="5" t="s">
        <v>10</v>
      </c>
    </row>
    <row r="584" spans="1:5">
      <c r="A584" s="5">
        <f>MAX($A$3:A583)+1</f>
        <v>581</v>
      </c>
      <c r="B584" s="5" t="s">
        <v>991</v>
      </c>
      <c r="C584" s="5" t="s">
        <v>1001</v>
      </c>
      <c r="D584" s="5" t="s">
        <v>298</v>
      </c>
      <c r="E584" s="5" t="s">
        <v>10</v>
      </c>
    </row>
    <row r="585" spans="1:5">
      <c r="A585" s="5">
        <f>MAX($A$3:A584)+1</f>
        <v>582</v>
      </c>
      <c r="B585" s="5" t="s">
        <v>991</v>
      </c>
      <c r="C585" s="5" t="s">
        <v>1002</v>
      </c>
      <c r="D585" s="5" t="s">
        <v>1003</v>
      </c>
      <c r="E585" s="5" t="s">
        <v>10</v>
      </c>
    </row>
    <row r="586" spans="1:5">
      <c r="A586" s="5">
        <f>MAX($A$3:A585)+1</f>
        <v>583</v>
      </c>
      <c r="B586" s="5" t="s">
        <v>991</v>
      </c>
      <c r="C586" s="5" t="s">
        <v>1004</v>
      </c>
      <c r="D586" s="5" t="s">
        <v>1005</v>
      </c>
      <c r="E586" s="5" t="s">
        <v>10</v>
      </c>
    </row>
    <row r="587" spans="1:5">
      <c r="A587" s="5">
        <f>MAX($A$3:A586)+1</f>
        <v>584</v>
      </c>
      <c r="B587" s="5" t="s">
        <v>991</v>
      </c>
      <c r="C587" s="5" t="s">
        <v>1006</v>
      </c>
      <c r="D587" s="5" t="s">
        <v>646</v>
      </c>
      <c r="E587" s="5" t="s">
        <v>10</v>
      </c>
    </row>
    <row r="588" spans="1:5">
      <c r="A588" s="5">
        <f>MAX($A$3:A587)+1</f>
        <v>585</v>
      </c>
      <c r="B588" s="5" t="s">
        <v>991</v>
      </c>
      <c r="C588" s="5" t="s">
        <v>1007</v>
      </c>
      <c r="D588" s="5" t="s">
        <v>1008</v>
      </c>
      <c r="E588" s="5" t="s">
        <v>10</v>
      </c>
    </row>
    <row r="589" spans="1:5">
      <c r="A589" s="5">
        <f>MAX($A$3:A588)+1</f>
        <v>586</v>
      </c>
      <c r="B589" s="5" t="s">
        <v>991</v>
      </c>
      <c r="C589" s="5" t="s">
        <v>1009</v>
      </c>
      <c r="D589" s="5" t="s">
        <v>20</v>
      </c>
      <c r="E589" s="5" t="s">
        <v>10</v>
      </c>
    </row>
    <row r="590" spans="1:5">
      <c r="A590" s="5">
        <f>MAX($A$3:A589)+1</f>
        <v>587</v>
      </c>
      <c r="B590" s="5" t="s">
        <v>991</v>
      </c>
      <c r="C590" s="5" t="s">
        <v>1010</v>
      </c>
      <c r="D590" s="5" t="s">
        <v>20</v>
      </c>
      <c r="E590" s="5" t="s">
        <v>10</v>
      </c>
    </row>
    <row r="591" spans="1:5">
      <c r="A591" s="5">
        <f>MAX($A$3:A590)+1</f>
        <v>588</v>
      </c>
      <c r="B591" s="5" t="s">
        <v>991</v>
      </c>
      <c r="C591" s="5" t="s">
        <v>1011</v>
      </c>
      <c r="D591" s="5" t="s">
        <v>1012</v>
      </c>
      <c r="E591" s="5" t="s">
        <v>10</v>
      </c>
    </row>
    <row r="592" spans="1:5">
      <c r="A592" s="5">
        <f>MAX($A$3:A591)+1</f>
        <v>589</v>
      </c>
      <c r="B592" s="5" t="s">
        <v>991</v>
      </c>
      <c r="C592" s="5" t="s">
        <v>1013</v>
      </c>
      <c r="D592" s="5" t="s">
        <v>1014</v>
      </c>
      <c r="E592" s="5" t="s">
        <v>10</v>
      </c>
    </row>
    <row r="593" spans="1:5">
      <c r="A593" s="5">
        <f>MAX($A$3:A592)+1</f>
        <v>590</v>
      </c>
      <c r="B593" s="5" t="s">
        <v>991</v>
      </c>
      <c r="C593" s="5" t="s">
        <v>1015</v>
      </c>
      <c r="D593" s="5" t="s">
        <v>1016</v>
      </c>
      <c r="E593" s="5" t="s">
        <v>10</v>
      </c>
    </row>
    <row r="594" spans="1:5">
      <c r="A594" s="5">
        <f>MAX($A$3:A593)+1</f>
        <v>591</v>
      </c>
      <c r="B594" s="5" t="s">
        <v>991</v>
      </c>
      <c r="C594" s="5" t="s">
        <v>1017</v>
      </c>
      <c r="D594" s="5" t="s">
        <v>1018</v>
      </c>
      <c r="E594" s="5" t="s">
        <v>10</v>
      </c>
    </row>
    <row r="595" spans="1:5">
      <c r="A595" s="5">
        <f>MAX($A$3:A594)+1</f>
        <v>592</v>
      </c>
      <c r="B595" s="5" t="s">
        <v>991</v>
      </c>
      <c r="C595" s="5" t="s">
        <v>1019</v>
      </c>
      <c r="D595" s="5" t="s">
        <v>579</v>
      </c>
      <c r="E595" s="5" t="s">
        <v>10</v>
      </c>
    </row>
    <row r="596" spans="1:5">
      <c r="A596" s="5">
        <f>MAX($A$3:A595)+1</f>
        <v>593</v>
      </c>
      <c r="B596" s="5" t="s">
        <v>991</v>
      </c>
      <c r="C596" s="5" t="s">
        <v>1020</v>
      </c>
      <c r="D596" s="5" t="s">
        <v>42</v>
      </c>
      <c r="E596" s="5" t="s">
        <v>10</v>
      </c>
    </row>
    <row r="597" spans="1:5">
      <c r="A597" s="5">
        <f>MAX($A$3:A596)+1</f>
        <v>594</v>
      </c>
      <c r="B597" s="5" t="s">
        <v>991</v>
      </c>
      <c r="C597" s="5" t="s">
        <v>1021</v>
      </c>
      <c r="D597" s="5" t="s">
        <v>1022</v>
      </c>
      <c r="E597" s="5" t="s">
        <v>10</v>
      </c>
    </row>
    <row r="598" spans="1:5">
      <c r="A598" s="5">
        <f>MAX($A$3:A597)+1</f>
        <v>595</v>
      </c>
      <c r="B598" s="5" t="s">
        <v>991</v>
      </c>
      <c r="C598" s="5" t="s">
        <v>1023</v>
      </c>
      <c r="D598" s="5" t="s">
        <v>1024</v>
      </c>
      <c r="E598" s="5" t="s">
        <v>10</v>
      </c>
    </row>
    <row r="599" spans="1:5">
      <c r="A599" s="5">
        <f>MAX($A$3:A598)+1</f>
        <v>596</v>
      </c>
      <c r="B599" s="5" t="s">
        <v>991</v>
      </c>
      <c r="C599" s="5" t="s">
        <v>1025</v>
      </c>
      <c r="D599" s="5" t="s">
        <v>317</v>
      </c>
      <c r="E599" s="5" t="s">
        <v>10</v>
      </c>
    </row>
    <row r="600" spans="1:5">
      <c r="A600" s="5">
        <f>MAX($A$3:A599)+1</f>
        <v>597</v>
      </c>
      <c r="B600" s="5" t="s">
        <v>991</v>
      </c>
      <c r="C600" s="5" t="s">
        <v>1026</v>
      </c>
      <c r="D600" s="5" t="s">
        <v>446</v>
      </c>
      <c r="E600" s="5" t="s">
        <v>10</v>
      </c>
    </row>
    <row r="601" spans="1:5">
      <c r="A601" s="5">
        <f>MAX($A$3:A600)+1</f>
        <v>598</v>
      </c>
      <c r="B601" s="5" t="s">
        <v>991</v>
      </c>
      <c r="C601" s="5" t="s">
        <v>1027</v>
      </c>
      <c r="D601" s="5" t="s">
        <v>1028</v>
      </c>
      <c r="E601" s="5" t="s">
        <v>10</v>
      </c>
    </row>
    <row r="602" spans="1:5">
      <c r="A602" s="5">
        <f>MAX($A$3:A601)+1</f>
        <v>599</v>
      </c>
      <c r="B602" s="5" t="s">
        <v>991</v>
      </c>
      <c r="C602" s="5" t="s">
        <v>1029</v>
      </c>
      <c r="D602" s="5" t="s">
        <v>1030</v>
      </c>
      <c r="E602" s="5" t="s">
        <v>10</v>
      </c>
    </row>
    <row r="603" spans="1:5">
      <c r="A603" s="5">
        <f>MAX($A$3:A602)+1</f>
        <v>600</v>
      </c>
      <c r="B603" s="5" t="s">
        <v>991</v>
      </c>
      <c r="C603" s="5" t="s">
        <v>1031</v>
      </c>
      <c r="D603" s="5" t="s">
        <v>1032</v>
      </c>
      <c r="E603" s="5" t="s">
        <v>10</v>
      </c>
    </row>
    <row r="604" spans="1:5">
      <c r="A604" s="5">
        <f>MAX($A$3:A603)+1</f>
        <v>601</v>
      </c>
      <c r="B604" s="5" t="s">
        <v>991</v>
      </c>
      <c r="C604" s="5" t="s">
        <v>1033</v>
      </c>
      <c r="D604" s="5" t="s">
        <v>452</v>
      </c>
      <c r="E604" s="5" t="s">
        <v>10</v>
      </c>
    </row>
    <row r="605" spans="1:5">
      <c r="A605" s="5">
        <f>MAX($A$3:A604)+1</f>
        <v>602</v>
      </c>
      <c r="B605" s="5" t="s">
        <v>991</v>
      </c>
      <c r="C605" s="5" t="s">
        <v>1034</v>
      </c>
      <c r="D605" s="5" t="s">
        <v>1035</v>
      </c>
      <c r="E605" s="5" t="s">
        <v>10</v>
      </c>
    </row>
    <row r="606" spans="1:5">
      <c r="A606" s="5">
        <f>MAX($A$3:A605)+1</f>
        <v>603</v>
      </c>
      <c r="B606" s="5" t="s">
        <v>991</v>
      </c>
      <c r="C606" s="5" t="s">
        <v>1036</v>
      </c>
      <c r="D606" s="5" t="s">
        <v>1037</v>
      </c>
      <c r="E606" s="5" t="s">
        <v>10</v>
      </c>
    </row>
    <row r="607" spans="1:5">
      <c r="A607" s="5">
        <f>MAX($A$3:A606)+1</f>
        <v>604</v>
      </c>
      <c r="B607" s="5" t="s">
        <v>991</v>
      </c>
      <c r="C607" s="5" t="s">
        <v>1038</v>
      </c>
      <c r="D607" s="5" t="s">
        <v>1039</v>
      </c>
      <c r="E607" s="5" t="s">
        <v>10</v>
      </c>
    </row>
    <row r="608" spans="1:5">
      <c r="A608" s="5">
        <f>MAX($A$3:A607)+1</f>
        <v>605</v>
      </c>
      <c r="B608" s="5" t="s">
        <v>991</v>
      </c>
      <c r="C608" s="5" t="s">
        <v>1040</v>
      </c>
      <c r="D608" s="5" t="s">
        <v>896</v>
      </c>
      <c r="E608" s="5" t="s">
        <v>10</v>
      </c>
    </row>
    <row r="609" spans="1:5">
      <c r="A609" s="5">
        <f>MAX($A$3:A608)+1</f>
        <v>606</v>
      </c>
      <c r="B609" s="5" t="s">
        <v>991</v>
      </c>
      <c r="C609" s="5" t="s">
        <v>1041</v>
      </c>
      <c r="D609" s="5" t="s">
        <v>1042</v>
      </c>
      <c r="E609" s="5" t="s">
        <v>10</v>
      </c>
    </row>
    <row r="610" spans="1:5">
      <c r="A610" s="5">
        <f>MAX($A$3:A609)+1</f>
        <v>607</v>
      </c>
      <c r="B610" s="5" t="s">
        <v>991</v>
      </c>
      <c r="C610" s="5" t="s">
        <v>1043</v>
      </c>
      <c r="D610" s="5" t="s">
        <v>1044</v>
      </c>
      <c r="E610" s="5" t="s">
        <v>10</v>
      </c>
    </row>
    <row r="611" spans="1:5">
      <c r="A611" s="5">
        <f>MAX($A$3:A610)+1</f>
        <v>608</v>
      </c>
      <c r="B611" s="5" t="s">
        <v>991</v>
      </c>
      <c r="C611" s="5" t="s">
        <v>1045</v>
      </c>
      <c r="D611" s="5" t="s">
        <v>1046</v>
      </c>
      <c r="E611" s="5" t="s">
        <v>10</v>
      </c>
    </row>
    <row r="612" spans="1:5">
      <c r="A612" s="5">
        <f>MAX($A$3:A611)+1</f>
        <v>609</v>
      </c>
      <c r="B612" s="5" t="s">
        <v>991</v>
      </c>
      <c r="C612" s="5" t="s">
        <v>1047</v>
      </c>
      <c r="D612" s="5" t="s">
        <v>121</v>
      </c>
      <c r="E612" s="5" t="s">
        <v>10</v>
      </c>
    </row>
    <row r="613" spans="1:5">
      <c r="A613" s="5">
        <f>MAX($A$3:A612)+1</f>
        <v>610</v>
      </c>
      <c r="B613" s="5" t="s">
        <v>991</v>
      </c>
      <c r="C613" s="5" t="s">
        <v>1048</v>
      </c>
      <c r="D613" s="5" t="s">
        <v>979</v>
      </c>
      <c r="E613" s="5" t="s">
        <v>10</v>
      </c>
    </row>
    <row r="614" spans="1:5">
      <c r="A614" s="5">
        <f>MAX($A$3:A613)+1</f>
        <v>611</v>
      </c>
      <c r="B614" s="5" t="s">
        <v>991</v>
      </c>
      <c r="C614" s="5" t="s">
        <v>1049</v>
      </c>
      <c r="D614" s="5" t="s">
        <v>1050</v>
      </c>
      <c r="E614" s="5" t="s">
        <v>10</v>
      </c>
    </row>
    <row r="615" spans="1:5">
      <c r="A615" s="5">
        <f>MAX($A$3:A614)+1</f>
        <v>612</v>
      </c>
      <c r="B615" s="5" t="s">
        <v>991</v>
      </c>
      <c r="C615" s="5" t="s">
        <v>1051</v>
      </c>
      <c r="D615" s="5" t="s">
        <v>1052</v>
      </c>
      <c r="E615" s="5" t="s">
        <v>10</v>
      </c>
    </row>
    <row r="616" spans="1:5">
      <c r="A616" s="5">
        <f>MAX($A$3:A615)+1</f>
        <v>613</v>
      </c>
      <c r="B616" s="5" t="s">
        <v>991</v>
      </c>
      <c r="C616" s="5" t="s">
        <v>1053</v>
      </c>
      <c r="D616" s="5" t="s">
        <v>1054</v>
      </c>
      <c r="E616" s="5" t="s">
        <v>10</v>
      </c>
    </row>
    <row r="617" spans="1:5">
      <c r="A617" s="5">
        <f>MAX($A$3:A616)+1</f>
        <v>614</v>
      </c>
      <c r="B617" s="5" t="s">
        <v>991</v>
      </c>
      <c r="C617" s="5" t="s">
        <v>1055</v>
      </c>
      <c r="D617" s="5" t="s">
        <v>859</v>
      </c>
      <c r="E617" s="5" t="s">
        <v>10</v>
      </c>
    </row>
    <row r="618" spans="1:5">
      <c r="A618" s="5">
        <f>MAX($A$3:A617)+1</f>
        <v>615</v>
      </c>
      <c r="B618" s="5" t="s">
        <v>991</v>
      </c>
      <c r="C618" s="5" t="s">
        <v>1056</v>
      </c>
      <c r="D618" s="5" t="s">
        <v>1057</v>
      </c>
      <c r="E618" s="5" t="s">
        <v>10</v>
      </c>
    </row>
    <row r="619" spans="1:5">
      <c r="A619" s="5">
        <f>MAX($A$3:A618)+1</f>
        <v>616</v>
      </c>
      <c r="B619" s="5" t="s">
        <v>991</v>
      </c>
      <c r="C619" s="5" t="s">
        <v>1058</v>
      </c>
      <c r="D619" s="5" t="s">
        <v>1059</v>
      </c>
      <c r="E619" s="5" t="s">
        <v>10</v>
      </c>
    </row>
    <row r="620" spans="1:5">
      <c r="A620" s="5">
        <f>MAX($A$3:A619)+1</f>
        <v>617</v>
      </c>
      <c r="B620" s="5" t="s">
        <v>991</v>
      </c>
      <c r="C620" s="5" t="s">
        <v>1060</v>
      </c>
      <c r="D620" s="5" t="s">
        <v>250</v>
      </c>
      <c r="E620" s="5" t="s">
        <v>10</v>
      </c>
    </row>
    <row r="621" spans="1:5">
      <c r="A621" s="5">
        <f>MAX($A$3:A620)+1</f>
        <v>618</v>
      </c>
      <c r="B621" s="5" t="s">
        <v>991</v>
      </c>
      <c r="C621" s="5" t="s">
        <v>1061</v>
      </c>
      <c r="D621" s="5" t="s">
        <v>1062</v>
      </c>
      <c r="E621" s="5" t="s">
        <v>10</v>
      </c>
    </row>
    <row r="622" spans="1:5">
      <c r="A622" s="5">
        <f>MAX($A$3:A621)+1</f>
        <v>619</v>
      </c>
      <c r="B622" s="5" t="s">
        <v>991</v>
      </c>
      <c r="C622" s="5" t="s">
        <v>1063</v>
      </c>
      <c r="D622" s="5" t="s">
        <v>1064</v>
      </c>
      <c r="E622" s="5" t="s">
        <v>10</v>
      </c>
    </row>
    <row r="623" spans="1:5">
      <c r="A623" s="5">
        <f>MAX($A$3:A622)+1</f>
        <v>620</v>
      </c>
      <c r="B623" s="5" t="s">
        <v>991</v>
      </c>
      <c r="C623" s="5" t="s">
        <v>1065</v>
      </c>
      <c r="D623" s="5" t="s">
        <v>1066</v>
      </c>
      <c r="E623" s="5" t="s">
        <v>10</v>
      </c>
    </row>
    <row r="624" spans="1:5">
      <c r="A624" s="5">
        <f>MAX($A$3:A623)+1</f>
        <v>621</v>
      </c>
      <c r="B624" s="5" t="s">
        <v>991</v>
      </c>
      <c r="C624" s="5" t="s">
        <v>1067</v>
      </c>
      <c r="D624" s="5" t="s">
        <v>1068</v>
      </c>
      <c r="E624" s="5" t="s">
        <v>10</v>
      </c>
    </row>
    <row r="625" spans="1:5">
      <c r="A625" s="5">
        <f>MAX($A$3:A624)+1</f>
        <v>622</v>
      </c>
      <c r="B625" s="5" t="s">
        <v>991</v>
      </c>
      <c r="C625" s="5" t="s">
        <v>1069</v>
      </c>
      <c r="D625" s="5" t="s">
        <v>1070</v>
      </c>
      <c r="E625" s="5" t="s">
        <v>10</v>
      </c>
    </row>
    <row r="626" spans="1:5">
      <c r="A626" s="5">
        <f>MAX($A$3:A625)+1</f>
        <v>623</v>
      </c>
      <c r="B626" s="5" t="s">
        <v>991</v>
      </c>
      <c r="C626" s="5" t="s">
        <v>1071</v>
      </c>
      <c r="D626" s="5" t="s">
        <v>1072</v>
      </c>
      <c r="E626" s="5" t="s">
        <v>10</v>
      </c>
    </row>
    <row r="627" spans="1:5">
      <c r="A627" s="5">
        <f>MAX($A$3:A626)+1</f>
        <v>624</v>
      </c>
      <c r="B627" s="5" t="s">
        <v>991</v>
      </c>
      <c r="C627" s="5" t="s">
        <v>1073</v>
      </c>
      <c r="D627" s="5" t="s">
        <v>1074</v>
      </c>
      <c r="E627" s="5" t="s">
        <v>10</v>
      </c>
    </row>
    <row r="628" spans="1:5">
      <c r="A628" s="5">
        <f>MAX($A$3:A627)+1</f>
        <v>625</v>
      </c>
      <c r="B628" s="5" t="s">
        <v>1075</v>
      </c>
      <c r="C628" s="5" t="s">
        <v>1076</v>
      </c>
      <c r="D628" s="5" t="s">
        <v>484</v>
      </c>
      <c r="E628" s="5" t="s">
        <v>10</v>
      </c>
    </row>
    <row r="629" spans="1:5">
      <c r="A629" s="5">
        <f>MAX($A$3:A628)+1</f>
        <v>626</v>
      </c>
      <c r="B629" s="5" t="s">
        <v>1075</v>
      </c>
      <c r="C629" s="5" t="s">
        <v>1077</v>
      </c>
      <c r="D629" s="5" t="s">
        <v>74</v>
      </c>
      <c r="E629" s="5" t="s">
        <v>10</v>
      </c>
    </row>
    <row r="630" spans="1:5">
      <c r="A630" s="5">
        <f>MAX($A$3:A629)+1</f>
        <v>627</v>
      </c>
      <c r="B630" s="5" t="s">
        <v>1075</v>
      </c>
      <c r="C630" s="5" t="s">
        <v>1078</v>
      </c>
      <c r="D630" s="5" t="s">
        <v>1079</v>
      </c>
      <c r="E630" s="5" t="s">
        <v>10</v>
      </c>
    </row>
    <row r="631" spans="1:5">
      <c r="A631" s="5">
        <f>MAX($A$3:A630)+1</f>
        <v>628</v>
      </c>
      <c r="B631" s="5" t="s">
        <v>1075</v>
      </c>
      <c r="C631" s="5" t="s">
        <v>1080</v>
      </c>
      <c r="D631" s="5" t="s">
        <v>491</v>
      </c>
      <c r="E631" s="5" t="s">
        <v>10</v>
      </c>
    </row>
    <row r="632" spans="1:5">
      <c r="A632" s="5">
        <f>MAX($A$3:A631)+1</f>
        <v>629</v>
      </c>
      <c r="B632" s="5" t="s">
        <v>1075</v>
      </c>
      <c r="C632" s="5" t="s">
        <v>1081</v>
      </c>
      <c r="D632" s="5" t="s">
        <v>1082</v>
      </c>
      <c r="E632" s="5" t="s">
        <v>10</v>
      </c>
    </row>
    <row r="633" spans="1:5">
      <c r="A633" s="5">
        <f>MAX($A$3:A632)+1</f>
        <v>630</v>
      </c>
      <c r="B633" s="5" t="s">
        <v>1075</v>
      </c>
      <c r="C633" s="5" t="s">
        <v>1083</v>
      </c>
      <c r="D633" s="5" t="s">
        <v>1084</v>
      </c>
      <c r="E633" s="5" t="s">
        <v>10</v>
      </c>
    </row>
    <row r="634" spans="1:5">
      <c r="A634" s="5">
        <f>MAX($A$3:A633)+1</f>
        <v>631</v>
      </c>
      <c r="B634" s="5" t="s">
        <v>1075</v>
      </c>
      <c r="C634" s="5" t="s">
        <v>1085</v>
      </c>
      <c r="D634" s="5" t="s">
        <v>845</v>
      </c>
      <c r="E634" s="5" t="s">
        <v>10</v>
      </c>
    </row>
    <row r="635" spans="1:5">
      <c r="A635" s="5">
        <f>MAX($A$3:A634)+1</f>
        <v>632</v>
      </c>
      <c r="B635" s="5" t="s">
        <v>1075</v>
      </c>
      <c r="C635" s="5" t="s">
        <v>1086</v>
      </c>
      <c r="D635" s="5" t="s">
        <v>452</v>
      </c>
      <c r="E635" s="5" t="s">
        <v>10</v>
      </c>
    </row>
    <row r="636" spans="1:5">
      <c r="A636" s="5">
        <f>MAX($A$3:A635)+1</f>
        <v>633</v>
      </c>
      <c r="B636" s="5" t="s">
        <v>1075</v>
      </c>
      <c r="C636" s="5" t="s">
        <v>1087</v>
      </c>
      <c r="D636" s="5" t="s">
        <v>232</v>
      </c>
      <c r="E636" s="5" t="s">
        <v>10</v>
      </c>
    </row>
    <row r="637" spans="1:5">
      <c r="A637" s="5">
        <f>MAX($A$3:A636)+1</f>
        <v>634</v>
      </c>
      <c r="B637" s="5" t="s">
        <v>1075</v>
      </c>
      <c r="C637" s="5" t="s">
        <v>1088</v>
      </c>
      <c r="D637" s="5" t="s">
        <v>239</v>
      </c>
      <c r="E637" s="5" t="s">
        <v>10</v>
      </c>
    </row>
    <row r="638" spans="1:5">
      <c r="A638" s="5">
        <f>MAX($A$3:A637)+1</f>
        <v>635</v>
      </c>
      <c r="B638" s="5" t="s">
        <v>1075</v>
      </c>
      <c r="C638" s="5" t="s">
        <v>1089</v>
      </c>
      <c r="D638" s="5" t="s">
        <v>1090</v>
      </c>
      <c r="E638" s="5" t="s">
        <v>10</v>
      </c>
    </row>
    <row r="639" spans="1:5">
      <c r="A639" s="5">
        <f>MAX($A$3:A638)+1</f>
        <v>636</v>
      </c>
      <c r="B639" s="5" t="s">
        <v>1075</v>
      </c>
      <c r="C639" s="5" t="s">
        <v>1091</v>
      </c>
      <c r="D639" s="5" t="s">
        <v>308</v>
      </c>
      <c r="E639" s="5" t="s">
        <v>10</v>
      </c>
    </row>
    <row r="640" spans="1:5">
      <c r="A640" s="5">
        <f>MAX($A$3:A639)+1</f>
        <v>637</v>
      </c>
      <c r="B640" s="5" t="s">
        <v>1075</v>
      </c>
      <c r="C640" s="5" t="s">
        <v>1092</v>
      </c>
      <c r="D640" s="5" t="s">
        <v>1093</v>
      </c>
      <c r="E640" s="5" t="s">
        <v>10</v>
      </c>
    </row>
    <row r="641" spans="1:5">
      <c r="A641" s="5">
        <f>MAX($A$3:A640)+1</f>
        <v>638</v>
      </c>
      <c r="B641" s="5" t="s">
        <v>1075</v>
      </c>
      <c r="C641" s="5" t="s">
        <v>1094</v>
      </c>
      <c r="D641" s="5" t="s">
        <v>440</v>
      </c>
      <c r="E641" s="5" t="s">
        <v>10</v>
      </c>
    </row>
    <row r="642" spans="1:5">
      <c r="A642" s="5">
        <f>MAX($A$3:A641)+1</f>
        <v>639</v>
      </c>
      <c r="B642" s="5" t="s">
        <v>1075</v>
      </c>
      <c r="C642" s="5" t="s">
        <v>1095</v>
      </c>
      <c r="D642" s="5" t="s">
        <v>134</v>
      </c>
      <c r="E642" s="5" t="s">
        <v>10</v>
      </c>
    </row>
    <row r="643" spans="1:5">
      <c r="A643" s="5">
        <f>MAX($A$3:A642)+1</f>
        <v>640</v>
      </c>
      <c r="B643" s="5" t="s">
        <v>1075</v>
      </c>
      <c r="C643" s="5" t="s">
        <v>1096</v>
      </c>
      <c r="D643" s="5" t="s">
        <v>185</v>
      </c>
      <c r="E643" s="5" t="s">
        <v>10</v>
      </c>
    </row>
    <row r="644" spans="1:5">
      <c r="A644" s="5">
        <f>MAX($A$3:A643)+1</f>
        <v>641</v>
      </c>
      <c r="B644" s="5" t="s">
        <v>1075</v>
      </c>
      <c r="C644" s="5" t="s">
        <v>1097</v>
      </c>
      <c r="D644" s="5" t="s">
        <v>1098</v>
      </c>
      <c r="E644" s="5" t="s">
        <v>10</v>
      </c>
    </row>
    <row r="645" spans="1:5">
      <c r="A645" s="5">
        <f>MAX($A$3:A644)+1</f>
        <v>642</v>
      </c>
      <c r="B645" s="5" t="s">
        <v>1075</v>
      </c>
      <c r="C645" s="5" t="s">
        <v>1099</v>
      </c>
      <c r="D645" s="5" t="s">
        <v>224</v>
      </c>
      <c r="E645" s="5" t="s">
        <v>10</v>
      </c>
    </row>
    <row r="646" spans="1:5">
      <c r="A646" s="5">
        <f>MAX($A$3:A645)+1</f>
        <v>643</v>
      </c>
      <c r="B646" s="5" t="s">
        <v>1075</v>
      </c>
      <c r="C646" s="5" t="s">
        <v>1100</v>
      </c>
      <c r="D646" s="5" t="s">
        <v>1101</v>
      </c>
      <c r="E646" s="5" t="s">
        <v>10</v>
      </c>
    </row>
    <row r="647" spans="1:5">
      <c r="A647" s="5">
        <f>MAX($A$3:A646)+1</f>
        <v>644</v>
      </c>
      <c r="B647" s="5" t="s">
        <v>1075</v>
      </c>
      <c r="C647" s="5" t="s">
        <v>1102</v>
      </c>
      <c r="D647" s="5" t="s">
        <v>103</v>
      </c>
      <c r="E647" s="5" t="s">
        <v>10</v>
      </c>
    </row>
    <row r="648" spans="1:5">
      <c r="A648" s="5">
        <f>MAX($A$3:A647)+1</f>
        <v>645</v>
      </c>
      <c r="B648" s="5" t="s">
        <v>1075</v>
      </c>
      <c r="C648" s="5" t="s">
        <v>1103</v>
      </c>
      <c r="D648" s="5" t="s">
        <v>1104</v>
      </c>
      <c r="E648" s="5" t="s">
        <v>10</v>
      </c>
    </row>
    <row r="649" spans="1:5">
      <c r="A649" s="5">
        <f>MAX($A$3:A648)+1</f>
        <v>646</v>
      </c>
      <c r="B649" s="5" t="s">
        <v>1075</v>
      </c>
      <c r="C649" s="5" t="s">
        <v>1105</v>
      </c>
      <c r="D649" s="5" t="s">
        <v>1106</v>
      </c>
      <c r="E649" s="5" t="s">
        <v>10</v>
      </c>
    </row>
    <row r="650" spans="1:5">
      <c r="A650" s="5">
        <f>MAX($A$3:A649)+1</f>
        <v>647</v>
      </c>
      <c r="B650" s="5" t="s">
        <v>1075</v>
      </c>
      <c r="C650" s="5" t="s">
        <v>1107</v>
      </c>
      <c r="D650" s="5" t="s">
        <v>1108</v>
      </c>
      <c r="E650" s="5" t="s">
        <v>10</v>
      </c>
    </row>
    <row r="651" spans="1:5">
      <c r="A651" s="5">
        <f>MAX($A$3:A650)+1</f>
        <v>648</v>
      </c>
      <c r="B651" s="5" t="s">
        <v>1075</v>
      </c>
      <c r="C651" s="5" t="s">
        <v>1109</v>
      </c>
      <c r="D651" s="5" t="s">
        <v>431</v>
      </c>
      <c r="E651" s="5" t="s">
        <v>10</v>
      </c>
    </row>
    <row r="652" spans="1:5">
      <c r="A652" s="5">
        <f>MAX($A$3:A651)+1</f>
        <v>649</v>
      </c>
      <c r="B652" s="5" t="s">
        <v>1075</v>
      </c>
      <c r="C652" s="5" t="s">
        <v>504</v>
      </c>
      <c r="D652" s="5" t="s">
        <v>662</v>
      </c>
      <c r="E652" s="5" t="s">
        <v>10</v>
      </c>
    </row>
    <row r="653" spans="1:5">
      <c r="A653" s="5">
        <f>MAX($A$3:A652)+1</f>
        <v>650</v>
      </c>
      <c r="B653" s="5" t="s">
        <v>1075</v>
      </c>
      <c r="C653" s="5" t="s">
        <v>1110</v>
      </c>
      <c r="D653" s="5" t="s">
        <v>1111</v>
      </c>
      <c r="E653" s="5" t="s">
        <v>10</v>
      </c>
    </row>
    <row r="654" spans="1:5">
      <c r="A654" s="5">
        <f>MAX($A$3:A653)+1</f>
        <v>651</v>
      </c>
      <c r="B654" s="5" t="s">
        <v>1075</v>
      </c>
      <c r="C654" s="5" t="s">
        <v>1112</v>
      </c>
      <c r="D654" s="5" t="s">
        <v>195</v>
      </c>
      <c r="E654" s="5" t="s">
        <v>10</v>
      </c>
    </row>
    <row r="655" spans="1:5">
      <c r="A655" s="5">
        <f>MAX($A$3:A654)+1</f>
        <v>652</v>
      </c>
      <c r="B655" s="5" t="s">
        <v>1075</v>
      </c>
      <c r="C655" s="5" t="s">
        <v>1113</v>
      </c>
      <c r="D655" s="5" t="s">
        <v>896</v>
      </c>
      <c r="E655" s="5" t="s">
        <v>10</v>
      </c>
    </row>
    <row r="656" spans="1:5">
      <c r="A656" s="5">
        <f>MAX($A$3:A655)+1</f>
        <v>653</v>
      </c>
      <c r="B656" s="5" t="s">
        <v>1075</v>
      </c>
      <c r="C656" s="5" t="s">
        <v>1114</v>
      </c>
      <c r="D656" s="5" t="s">
        <v>93</v>
      </c>
      <c r="E656" s="5" t="s">
        <v>10</v>
      </c>
    </row>
    <row r="657" spans="1:5">
      <c r="A657" s="5">
        <f>MAX($A$3:A656)+1</f>
        <v>654</v>
      </c>
      <c r="B657" s="5" t="s">
        <v>1075</v>
      </c>
      <c r="C657" s="5" t="s">
        <v>1115</v>
      </c>
      <c r="D657" s="5" t="s">
        <v>1116</v>
      </c>
      <c r="E657" s="5" t="s">
        <v>10</v>
      </c>
    </row>
    <row r="658" spans="1:5">
      <c r="A658" s="5">
        <f>MAX($A$3:A657)+1</f>
        <v>655</v>
      </c>
      <c r="B658" s="5" t="s">
        <v>1075</v>
      </c>
      <c r="C658" s="5" t="s">
        <v>1117</v>
      </c>
      <c r="D658" s="5" t="s">
        <v>1118</v>
      </c>
      <c r="E658" s="5" t="s">
        <v>10</v>
      </c>
    </row>
    <row r="659" spans="1:5">
      <c r="A659" s="5">
        <f>MAX($A$3:A658)+1</f>
        <v>656</v>
      </c>
      <c r="B659" s="5" t="s">
        <v>1075</v>
      </c>
      <c r="C659" s="5" t="s">
        <v>1119</v>
      </c>
      <c r="D659" s="5" t="s">
        <v>1120</v>
      </c>
      <c r="E659" s="5" t="s">
        <v>10</v>
      </c>
    </row>
    <row r="660" spans="1:5">
      <c r="A660" s="5">
        <f>MAX($A$3:A659)+1</f>
        <v>657</v>
      </c>
      <c r="B660" s="5" t="s">
        <v>1075</v>
      </c>
      <c r="C660" s="5" t="s">
        <v>1121</v>
      </c>
      <c r="D660" s="5" t="s">
        <v>1122</v>
      </c>
      <c r="E660" s="5" t="s">
        <v>10</v>
      </c>
    </row>
    <row r="661" spans="1:5">
      <c r="A661" s="5">
        <f>MAX($A$3:A660)+1</f>
        <v>658</v>
      </c>
      <c r="B661" s="5" t="s">
        <v>1075</v>
      </c>
      <c r="C661" s="5" t="s">
        <v>1123</v>
      </c>
      <c r="D661" s="5" t="s">
        <v>101</v>
      </c>
      <c r="E661" s="5" t="s">
        <v>10</v>
      </c>
    </row>
    <row r="662" spans="1:5">
      <c r="A662" s="5">
        <f>MAX($A$3:A661)+1</f>
        <v>659</v>
      </c>
      <c r="B662" s="5" t="s">
        <v>1075</v>
      </c>
      <c r="C662" s="5" t="s">
        <v>1124</v>
      </c>
      <c r="D662" s="5" t="s">
        <v>412</v>
      </c>
      <c r="E662" s="5" t="s">
        <v>10</v>
      </c>
    </row>
    <row r="663" spans="1:5">
      <c r="A663" s="5">
        <f>MAX($A$3:A662)+1</f>
        <v>660</v>
      </c>
      <c r="B663" s="5" t="s">
        <v>1075</v>
      </c>
      <c r="C663" s="5" t="s">
        <v>1125</v>
      </c>
      <c r="D663" s="5" t="s">
        <v>1126</v>
      </c>
      <c r="E663" s="5" t="s">
        <v>10</v>
      </c>
    </row>
    <row r="664" spans="1:5">
      <c r="A664" s="5">
        <f>MAX($A$3:A663)+1</f>
        <v>661</v>
      </c>
      <c r="B664" s="5" t="s">
        <v>1075</v>
      </c>
      <c r="C664" s="5" t="s">
        <v>1127</v>
      </c>
      <c r="D664" s="5" t="s">
        <v>1128</v>
      </c>
      <c r="E664" s="5" t="s">
        <v>10</v>
      </c>
    </row>
    <row r="665" spans="1:5">
      <c r="A665" s="5">
        <f>MAX($A$3:A664)+1</f>
        <v>662</v>
      </c>
      <c r="B665" s="5" t="s">
        <v>1075</v>
      </c>
      <c r="C665" s="5" t="s">
        <v>1129</v>
      </c>
      <c r="D665" s="5" t="s">
        <v>609</v>
      </c>
      <c r="E665" s="5" t="s">
        <v>10</v>
      </c>
    </row>
    <row r="666" spans="1:5">
      <c r="A666" s="5">
        <f>MAX($A$3:A665)+1</f>
        <v>663</v>
      </c>
      <c r="B666" s="5" t="s">
        <v>1075</v>
      </c>
      <c r="C666" s="5" t="s">
        <v>1130</v>
      </c>
      <c r="D666" s="5" t="s">
        <v>1131</v>
      </c>
      <c r="E666" s="5" t="s">
        <v>10</v>
      </c>
    </row>
    <row r="667" spans="1:5">
      <c r="A667" s="5">
        <f>MAX($A$3:A666)+1</f>
        <v>664</v>
      </c>
      <c r="B667" s="5" t="s">
        <v>1075</v>
      </c>
      <c r="C667" s="5" t="s">
        <v>1132</v>
      </c>
      <c r="D667" s="5" t="s">
        <v>1133</v>
      </c>
      <c r="E667" s="5" t="s">
        <v>10</v>
      </c>
    </row>
    <row r="668" spans="1:5">
      <c r="A668" s="5">
        <f>MAX($A$3:A667)+1</f>
        <v>665</v>
      </c>
      <c r="B668" s="5" t="s">
        <v>1075</v>
      </c>
      <c r="C668" s="5" t="s">
        <v>1134</v>
      </c>
      <c r="D668" s="5" t="s">
        <v>1135</v>
      </c>
      <c r="E668" s="5" t="s">
        <v>10</v>
      </c>
    </row>
    <row r="669" spans="1:5">
      <c r="A669" s="5">
        <f>MAX($A$3:A668)+1</f>
        <v>666</v>
      </c>
      <c r="B669" s="5" t="s">
        <v>1075</v>
      </c>
      <c r="C669" s="5" t="s">
        <v>1136</v>
      </c>
      <c r="D669" s="5" t="s">
        <v>386</v>
      </c>
      <c r="E669" s="5" t="s">
        <v>10</v>
      </c>
    </row>
    <row r="670" spans="1:5">
      <c r="A670" s="5">
        <f>MAX($A$3:A669)+1</f>
        <v>667</v>
      </c>
      <c r="B670" s="5" t="s">
        <v>1075</v>
      </c>
      <c r="C670" s="5" t="s">
        <v>1137</v>
      </c>
      <c r="D670" s="5" t="s">
        <v>1138</v>
      </c>
      <c r="E670" s="5" t="s">
        <v>10</v>
      </c>
    </row>
    <row r="671" spans="1:5">
      <c r="A671" s="5">
        <f>MAX($A$3:A670)+1</f>
        <v>668</v>
      </c>
      <c r="B671" s="5" t="s">
        <v>1075</v>
      </c>
      <c r="C671" s="5" t="s">
        <v>1139</v>
      </c>
      <c r="D671" s="5" t="s">
        <v>1140</v>
      </c>
      <c r="E671" s="5" t="s">
        <v>10</v>
      </c>
    </row>
    <row r="672" spans="1:5">
      <c r="A672" s="5">
        <f>MAX($A$3:A671)+1</f>
        <v>669</v>
      </c>
      <c r="B672" s="5" t="s">
        <v>1075</v>
      </c>
      <c r="C672" s="5" t="s">
        <v>1141</v>
      </c>
      <c r="D672" s="5" t="s">
        <v>1142</v>
      </c>
      <c r="E672" s="5" t="s">
        <v>10</v>
      </c>
    </row>
    <row r="673" spans="1:5">
      <c r="A673" s="5">
        <f>MAX($A$3:A672)+1</f>
        <v>670</v>
      </c>
      <c r="B673" s="5" t="s">
        <v>1075</v>
      </c>
      <c r="C673" s="5" t="s">
        <v>1143</v>
      </c>
      <c r="D673" s="5" t="s">
        <v>1144</v>
      </c>
      <c r="E673" s="5" t="s">
        <v>10</v>
      </c>
    </row>
    <row r="674" spans="1:5">
      <c r="A674" s="5">
        <f>MAX($A$3:A673)+1</f>
        <v>671</v>
      </c>
      <c r="B674" s="5" t="s">
        <v>1075</v>
      </c>
      <c r="C674" s="5" t="s">
        <v>1145</v>
      </c>
      <c r="D674" s="5" t="s">
        <v>48</v>
      </c>
      <c r="E674" s="5" t="s">
        <v>10</v>
      </c>
    </row>
    <row r="675" spans="1:5">
      <c r="A675" s="5">
        <f>MAX($A$3:A674)+1</f>
        <v>672</v>
      </c>
      <c r="B675" s="5" t="s">
        <v>1075</v>
      </c>
      <c r="C675" s="5" t="s">
        <v>1146</v>
      </c>
      <c r="D675" s="5" t="s">
        <v>1147</v>
      </c>
      <c r="E675" s="5" t="s">
        <v>10</v>
      </c>
    </row>
    <row r="676" spans="1:5">
      <c r="A676" s="5">
        <f>MAX($A$3:A675)+1</f>
        <v>673</v>
      </c>
      <c r="B676" s="5" t="s">
        <v>1075</v>
      </c>
      <c r="C676" s="5" t="s">
        <v>1148</v>
      </c>
      <c r="D676" s="5" t="s">
        <v>1149</v>
      </c>
      <c r="E676" s="5" t="s">
        <v>10</v>
      </c>
    </row>
    <row r="677" spans="1:5">
      <c r="A677" s="5">
        <f>MAX($A$3:A676)+1</f>
        <v>674</v>
      </c>
      <c r="B677" s="5" t="s">
        <v>1075</v>
      </c>
      <c r="C677" s="5" t="s">
        <v>1150</v>
      </c>
      <c r="D677" s="5" t="s">
        <v>42</v>
      </c>
      <c r="E677" s="5" t="s">
        <v>10</v>
      </c>
    </row>
    <row r="678" spans="1:5">
      <c r="A678" s="5">
        <f>MAX($A$3:A677)+1</f>
        <v>675</v>
      </c>
      <c r="B678" s="5" t="s">
        <v>1075</v>
      </c>
      <c r="C678" s="5" t="s">
        <v>1151</v>
      </c>
      <c r="D678" s="5" t="s">
        <v>1152</v>
      </c>
      <c r="E678" s="5" t="s">
        <v>10</v>
      </c>
    </row>
    <row r="679" spans="1:5">
      <c r="A679" s="5">
        <f>MAX($A$3:A678)+1</f>
        <v>676</v>
      </c>
      <c r="B679" s="5" t="s">
        <v>1075</v>
      </c>
      <c r="C679" s="5" t="s">
        <v>1153</v>
      </c>
      <c r="D679" s="5" t="s">
        <v>491</v>
      </c>
      <c r="E679" s="5" t="s">
        <v>10</v>
      </c>
    </row>
    <row r="680" spans="1:5">
      <c r="A680" s="5">
        <f>MAX($A$3:A679)+1</f>
        <v>677</v>
      </c>
      <c r="B680" s="5" t="s">
        <v>1075</v>
      </c>
      <c r="C680" s="5" t="s">
        <v>1154</v>
      </c>
      <c r="D680" s="5" t="s">
        <v>1155</v>
      </c>
      <c r="E680" s="5" t="s">
        <v>10</v>
      </c>
    </row>
    <row r="681" spans="1:5">
      <c r="A681" s="5">
        <f>MAX($A$3:A680)+1</f>
        <v>678</v>
      </c>
      <c r="B681" s="5" t="s">
        <v>1075</v>
      </c>
      <c r="C681" s="5" t="s">
        <v>1156</v>
      </c>
      <c r="D681" s="5" t="s">
        <v>1157</v>
      </c>
      <c r="E681" s="5" t="s">
        <v>10</v>
      </c>
    </row>
    <row r="682" spans="1:5">
      <c r="A682" s="5">
        <f>MAX($A$3:A681)+1</f>
        <v>679</v>
      </c>
      <c r="B682" s="5" t="s">
        <v>1075</v>
      </c>
      <c r="C682" s="5" t="s">
        <v>1158</v>
      </c>
      <c r="D682" s="5" t="s">
        <v>22</v>
      </c>
      <c r="E682" s="5" t="s">
        <v>10</v>
      </c>
    </row>
    <row r="683" spans="1:5">
      <c r="A683" s="5">
        <f>MAX($A$3:A682)+1</f>
        <v>680</v>
      </c>
      <c r="B683" s="5" t="s">
        <v>1075</v>
      </c>
      <c r="C683" s="5" t="s">
        <v>1159</v>
      </c>
      <c r="D683" s="5" t="s">
        <v>44</v>
      </c>
      <c r="E683" s="5" t="s">
        <v>10</v>
      </c>
    </row>
    <row r="684" spans="1:5">
      <c r="A684" s="5">
        <f>MAX($A$3:A683)+1</f>
        <v>681</v>
      </c>
      <c r="B684" s="5" t="s">
        <v>1075</v>
      </c>
      <c r="C684" s="5" t="s">
        <v>1036</v>
      </c>
      <c r="D684" s="5" t="s">
        <v>1116</v>
      </c>
      <c r="E684" s="5" t="s">
        <v>10</v>
      </c>
    </row>
    <row r="685" spans="1:5">
      <c r="A685" s="5">
        <f>MAX($A$3:A684)+1</f>
        <v>682</v>
      </c>
      <c r="B685" s="5" t="s">
        <v>1075</v>
      </c>
      <c r="C685" s="5" t="s">
        <v>1160</v>
      </c>
      <c r="D685" s="5" t="s">
        <v>702</v>
      </c>
      <c r="E685" s="5" t="s">
        <v>10</v>
      </c>
    </row>
    <row r="686" spans="1:5">
      <c r="A686" s="5">
        <f>MAX($A$3:A685)+1</f>
        <v>683</v>
      </c>
      <c r="B686" s="5" t="s">
        <v>1075</v>
      </c>
      <c r="C686" s="5" t="s">
        <v>1161</v>
      </c>
      <c r="D686" s="5" t="s">
        <v>639</v>
      </c>
      <c r="E686" s="5" t="s">
        <v>10</v>
      </c>
    </row>
    <row r="687" spans="1:5">
      <c r="A687" s="5">
        <f>MAX($A$3:A686)+1</f>
        <v>684</v>
      </c>
      <c r="B687" s="5" t="s">
        <v>1075</v>
      </c>
      <c r="C687" s="5" t="s">
        <v>1162</v>
      </c>
      <c r="D687" s="5" t="s">
        <v>1163</v>
      </c>
      <c r="E687" s="5" t="s">
        <v>10</v>
      </c>
    </row>
    <row r="688" spans="1:5">
      <c r="A688" s="5">
        <f>MAX($A$3:A687)+1</f>
        <v>685</v>
      </c>
      <c r="B688" s="5" t="s">
        <v>1075</v>
      </c>
      <c r="C688" s="5" t="s">
        <v>1164</v>
      </c>
      <c r="D688" s="5" t="s">
        <v>782</v>
      </c>
      <c r="E688" s="5" t="s">
        <v>10</v>
      </c>
    </row>
    <row r="689" spans="1:5">
      <c r="A689" s="5">
        <f>MAX($A$3:A688)+1</f>
        <v>686</v>
      </c>
      <c r="B689" s="5" t="s">
        <v>1075</v>
      </c>
      <c r="C689" s="5" t="s">
        <v>1165</v>
      </c>
      <c r="D689" s="5" t="s">
        <v>1166</v>
      </c>
      <c r="E689" s="5" t="s">
        <v>10</v>
      </c>
    </row>
    <row r="690" spans="1:5">
      <c r="A690" s="5">
        <f>MAX($A$3:A689)+1</f>
        <v>687</v>
      </c>
      <c r="B690" s="5" t="s">
        <v>1075</v>
      </c>
      <c r="C690" s="5" t="s">
        <v>1167</v>
      </c>
      <c r="D690" s="5" t="s">
        <v>304</v>
      </c>
      <c r="E690" s="5" t="s">
        <v>10</v>
      </c>
    </row>
    <row r="691" spans="1:5">
      <c r="A691" s="5">
        <f>MAX($A$3:A690)+1</f>
        <v>688</v>
      </c>
      <c r="B691" s="5" t="s">
        <v>1075</v>
      </c>
      <c r="C691" s="5" t="s">
        <v>1168</v>
      </c>
      <c r="D691" s="5" t="s">
        <v>1169</v>
      </c>
      <c r="E691" s="5" t="s">
        <v>10</v>
      </c>
    </row>
    <row r="692" spans="1:5">
      <c r="A692" s="5">
        <f>MAX($A$3:A691)+1</f>
        <v>689</v>
      </c>
      <c r="B692" s="5" t="s">
        <v>1075</v>
      </c>
      <c r="C692" s="5" t="s">
        <v>1170</v>
      </c>
      <c r="D692" s="5" t="s">
        <v>134</v>
      </c>
      <c r="E692" s="5" t="s">
        <v>10</v>
      </c>
    </row>
    <row r="693" spans="1:5">
      <c r="A693" s="5">
        <f>MAX($A$3:A692)+1</f>
        <v>690</v>
      </c>
      <c r="B693" s="5" t="s">
        <v>1075</v>
      </c>
      <c r="C693" s="5" t="s">
        <v>1171</v>
      </c>
      <c r="D693" s="5" t="s">
        <v>113</v>
      </c>
      <c r="E693" s="5" t="s">
        <v>10</v>
      </c>
    </row>
    <row r="694" spans="1:5">
      <c r="A694" s="5">
        <f>MAX($A$3:A693)+1</f>
        <v>691</v>
      </c>
      <c r="B694" s="5" t="s">
        <v>1075</v>
      </c>
      <c r="C694" s="5" t="s">
        <v>1172</v>
      </c>
      <c r="D694" s="5" t="s">
        <v>662</v>
      </c>
      <c r="E694" s="5" t="s">
        <v>10</v>
      </c>
    </row>
    <row r="695" spans="1:5">
      <c r="A695" s="5">
        <f>MAX($A$3:A694)+1</f>
        <v>692</v>
      </c>
      <c r="B695" s="5" t="s">
        <v>1075</v>
      </c>
      <c r="C695" s="5" t="s">
        <v>1173</v>
      </c>
      <c r="D695" s="5" t="s">
        <v>353</v>
      </c>
      <c r="E695" s="5" t="s">
        <v>10</v>
      </c>
    </row>
    <row r="696" spans="1:5">
      <c r="A696" s="5">
        <f>MAX($A$3:A695)+1</f>
        <v>693</v>
      </c>
      <c r="B696" s="5" t="s">
        <v>1075</v>
      </c>
      <c r="C696" s="5" t="s">
        <v>1174</v>
      </c>
      <c r="D696" s="5" t="s">
        <v>1175</v>
      </c>
      <c r="E696" s="5" t="s">
        <v>10</v>
      </c>
    </row>
    <row r="697" spans="1:5">
      <c r="A697" s="5">
        <f>MAX($A$3:A696)+1</f>
        <v>694</v>
      </c>
      <c r="B697" s="5" t="s">
        <v>1075</v>
      </c>
      <c r="C697" s="5" t="s">
        <v>1176</v>
      </c>
      <c r="D697" s="5" t="s">
        <v>566</v>
      </c>
      <c r="E697" s="5" t="s">
        <v>10</v>
      </c>
    </row>
    <row r="698" spans="1:5">
      <c r="A698" s="5">
        <f>MAX($A$3:A697)+1</f>
        <v>695</v>
      </c>
      <c r="B698" s="5" t="s">
        <v>1075</v>
      </c>
      <c r="C698" s="5" t="s">
        <v>1177</v>
      </c>
      <c r="D698" s="5" t="s">
        <v>1178</v>
      </c>
      <c r="E698" s="5" t="s">
        <v>10</v>
      </c>
    </row>
    <row r="699" spans="1:5">
      <c r="A699" s="5">
        <f>MAX($A$3:A698)+1</f>
        <v>696</v>
      </c>
      <c r="B699" s="5" t="s">
        <v>1075</v>
      </c>
      <c r="C699" s="5" t="s">
        <v>1179</v>
      </c>
      <c r="D699" s="5" t="s">
        <v>920</v>
      </c>
      <c r="E699" s="5" t="s">
        <v>10</v>
      </c>
    </row>
    <row r="700" spans="1:5">
      <c r="A700" s="5">
        <f>MAX($A$3:A699)+1</f>
        <v>697</v>
      </c>
      <c r="B700" s="5" t="s">
        <v>1075</v>
      </c>
      <c r="C700" s="5" t="s">
        <v>1180</v>
      </c>
      <c r="D700" s="5" t="s">
        <v>1181</v>
      </c>
      <c r="E700" s="5" t="s">
        <v>10</v>
      </c>
    </row>
    <row r="701" spans="1:5">
      <c r="A701" s="5">
        <f>MAX($A$3:A700)+1</f>
        <v>698</v>
      </c>
      <c r="B701" s="5" t="s">
        <v>1075</v>
      </c>
      <c r="C701" s="5" t="s">
        <v>1182</v>
      </c>
      <c r="D701" s="5" t="s">
        <v>1183</v>
      </c>
      <c r="E701" s="5" t="s">
        <v>10</v>
      </c>
    </row>
    <row r="702" spans="1:5">
      <c r="A702" s="5">
        <f>MAX($A$3:A701)+1</f>
        <v>699</v>
      </c>
      <c r="B702" s="5" t="s">
        <v>1075</v>
      </c>
      <c r="C702" s="5" t="s">
        <v>1184</v>
      </c>
      <c r="D702" s="5" t="s">
        <v>145</v>
      </c>
      <c r="E702" s="5" t="s">
        <v>10</v>
      </c>
    </row>
    <row r="703" spans="1:5">
      <c r="A703" s="5">
        <f>MAX($A$3:A702)+1</f>
        <v>700</v>
      </c>
      <c r="B703" s="5" t="s">
        <v>1075</v>
      </c>
      <c r="C703" s="5" t="s">
        <v>1185</v>
      </c>
      <c r="D703" s="5" t="s">
        <v>1186</v>
      </c>
      <c r="E703" s="5" t="s">
        <v>10</v>
      </c>
    </row>
    <row r="704" spans="1:5">
      <c r="A704" s="5">
        <f>MAX($A$3:A703)+1</f>
        <v>701</v>
      </c>
      <c r="B704" s="5" t="s">
        <v>1075</v>
      </c>
      <c r="C704" s="5" t="s">
        <v>1187</v>
      </c>
      <c r="D704" s="5" t="s">
        <v>566</v>
      </c>
      <c r="E704" s="5" t="s">
        <v>10</v>
      </c>
    </row>
    <row r="705" spans="1:5">
      <c r="A705" s="5">
        <f>MAX($A$3:A704)+1</f>
        <v>702</v>
      </c>
      <c r="B705" s="5" t="s">
        <v>1075</v>
      </c>
      <c r="C705" s="5" t="s">
        <v>1188</v>
      </c>
      <c r="D705" s="5" t="s">
        <v>1189</v>
      </c>
      <c r="E705" s="5" t="s">
        <v>10</v>
      </c>
    </row>
    <row r="706" spans="1:5">
      <c r="A706" s="5">
        <f>MAX($A$3:A705)+1</f>
        <v>703</v>
      </c>
      <c r="B706" s="5" t="s">
        <v>1075</v>
      </c>
      <c r="C706" s="5" t="s">
        <v>1190</v>
      </c>
      <c r="D706" s="5" t="s">
        <v>930</v>
      </c>
      <c r="E706" s="5" t="s">
        <v>10</v>
      </c>
    </row>
    <row r="707" spans="1:5">
      <c r="A707" s="5">
        <f>MAX($A$3:A706)+1</f>
        <v>704</v>
      </c>
      <c r="B707" s="5" t="s">
        <v>1075</v>
      </c>
      <c r="C707" s="5" t="s">
        <v>1191</v>
      </c>
      <c r="D707" s="5" t="s">
        <v>739</v>
      </c>
      <c r="E707" s="5" t="s">
        <v>10</v>
      </c>
    </row>
    <row r="708" spans="1:5">
      <c r="A708" s="5">
        <f>MAX($A$3:A707)+1</f>
        <v>705</v>
      </c>
      <c r="B708" s="5" t="s">
        <v>1075</v>
      </c>
      <c r="C708" s="5" t="s">
        <v>1192</v>
      </c>
      <c r="D708" s="5" t="s">
        <v>576</v>
      </c>
      <c r="E708" s="5" t="s">
        <v>10</v>
      </c>
    </row>
    <row r="709" spans="1:5">
      <c r="A709" s="5">
        <f>MAX($A$3:A708)+1</f>
        <v>706</v>
      </c>
      <c r="B709" s="5" t="s">
        <v>1075</v>
      </c>
      <c r="C709" s="5" t="s">
        <v>1193</v>
      </c>
      <c r="D709" s="5" t="s">
        <v>1135</v>
      </c>
      <c r="E709" s="5" t="s">
        <v>10</v>
      </c>
    </row>
    <row r="710" spans="1:5">
      <c r="A710" s="5">
        <f>MAX($A$3:A709)+1</f>
        <v>707</v>
      </c>
      <c r="B710" s="5" t="s">
        <v>1075</v>
      </c>
      <c r="C710" s="5" t="s">
        <v>1194</v>
      </c>
      <c r="D710" s="5" t="s">
        <v>119</v>
      </c>
      <c r="E710" s="5" t="s">
        <v>10</v>
      </c>
    </row>
    <row r="711" spans="1:5">
      <c r="A711" s="5">
        <f>MAX($A$3:A710)+1</f>
        <v>708</v>
      </c>
      <c r="B711" s="5" t="s">
        <v>1075</v>
      </c>
      <c r="C711" s="5" t="s">
        <v>1195</v>
      </c>
      <c r="D711" s="5" t="s">
        <v>1196</v>
      </c>
      <c r="E711" s="5" t="s">
        <v>10</v>
      </c>
    </row>
    <row r="712" spans="1:5">
      <c r="A712" s="5">
        <f>MAX($A$3:A711)+1</f>
        <v>709</v>
      </c>
      <c r="B712" s="5" t="s">
        <v>1075</v>
      </c>
      <c r="C712" s="5" t="s">
        <v>1197</v>
      </c>
      <c r="D712" s="5" t="s">
        <v>1198</v>
      </c>
      <c r="E712" s="5" t="s">
        <v>10</v>
      </c>
    </row>
    <row r="713" spans="1:5">
      <c r="A713" s="5">
        <f>MAX($A$3:A712)+1</f>
        <v>710</v>
      </c>
      <c r="B713" s="5" t="s">
        <v>1075</v>
      </c>
      <c r="C713" s="5" t="s">
        <v>1199</v>
      </c>
      <c r="D713" s="5" t="s">
        <v>917</v>
      </c>
      <c r="E713" s="5" t="s">
        <v>10</v>
      </c>
    </row>
    <row r="714" spans="1:5">
      <c r="A714" s="5">
        <f>MAX($A$3:A713)+1</f>
        <v>711</v>
      </c>
      <c r="B714" s="5" t="s">
        <v>1075</v>
      </c>
      <c r="C714" s="5" t="s">
        <v>1200</v>
      </c>
      <c r="D714" s="5" t="s">
        <v>702</v>
      </c>
      <c r="E714" s="5" t="s">
        <v>10</v>
      </c>
    </row>
    <row r="715" spans="1:5">
      <c r="A715" s="5">
        <f>MAX($A$3:A714)+1</f>
        <v>712</v>
      </c>
      <c r="B715" s="5" t="s">
        <v>1075</v>
      </c>
      <c r="C715" s="5" t="s">
        <v>1201</v>
      </c>
      <c r="D715" s="5" t="s">
        <v>344</v>
      </c>
      <c r="E715" s="5" t="s">
        <v>10</v>
      </c>
    </row>
    <row r="716" spans="1:5">
      <c r="A716" s="5">
        <f>MAX($A$3:A715)+1</f>
        <v>713</v>
      </c>
      <c r="B716" s="5" t="s">
        <v>1075</v>
      </c>
      <c r="C716" s="5" t="s">
        <v>1202</v>
      </c>
      <c r="D716" s="5" t="s">
        <v>1203</v>
      </c>
      <c r="E716" s="5" t="s">
        <v>10</v>
      </c>
    </row>
    <row r="717" spans="1:5">
      <c r="A717" s="5">
        <f>MAX($A$3:A716)+1</f>
        <v>714</v>
      </c>
      <c r="B717" s="5" t="s">
        <v>1075</v>
      </c>
      <c r="C717" s="5" t="s">
        <v>1204</v>
      </c>
      <c r="D717" s="5" t="s">
        <v>1205</v>
      </c>
      <c r="E717" s="5" t="s">
        <v>10</v>
      </c>
    </row>
    <row r="718" spans="1:5">
      <c r="A718" s="5">
        <f>MAX($A$3:A717)+1</f>
        <v>715</v>
      </c>
      <c r="B718" s="5" t="s">
        <v>1075</v>
      </c>
      <c r="C718" s="5" t="s">
        <v>1206</v>
      </c>
      <c r="D718" s="5" t="s">
        <v>793</v>
      </c>
      <c r="E718" s="5" t="s">
        <v>10</v>
      </c>
    </row>
    <row r="719" spans="1:5">
      <c r="A719" s="5">
        <f>MAX($A$3:A718)+1</f>
        <v>716</v>
      </c>
      <c r="B719" s="5" t="s">
        <v>1075</v>
      </c>
      <c r="C719" s="5" t="s">
        <v>1207</v>
      </c>
      <c r="D719" s="5" t="s">
        <v>1208</v>
      </c>
      <c r="E719" s="5" t="s">
        <v>10</v>
      </c>
    </row>
    <row r="720" spans="1:5">
      <c r="A720" s="5">
        <f>MAX($A$3:A719)+1</f>
        <v>717</v>
      </c>
      <c r="B720" s="5" t="s">
        <v>1075</v>
      </c>
      <c r="C720" s="5" t="s">
        <v>1209</v>
      </c>
      <c r="D720" s="5" t="s">
        <v>93</v>
      </c>
      <c r="E720" s="5" t="s">
        <v>10</v>
      </c>
    </row>
    <row r="721" spans="1:5">
      <c r="A721" s="5">
        <f>MAX($A$3:A720)+1</f>
        <v>718</v>
      </c>
      <c r="B721" s="5" t="s">
        <v>1075</v>
      </c>
      <c r="C721" s="5" t="s">
        <v>1210</v>
      </c>
      <c r="D721" s="5" t="s">
        <v>1211</v>
      </c>
      <c r="E721" s="5" t="s">
        <v>10</v>
      </c>
    </row>
    <row r="722" spans="1:5">
      <c r="A722" s="5">
        <f>MAX($A$3:A721)+1</f>
        <v>719</v>
      </c>
      <c r="B722" s="5" t="s">
        <v>1075</v>
      </c>
      <c r="C722" s="5" t="s">
        <v>1212</v>
      </c>
      <c r="D722" s="5" t="s">
        <v>552</v>
      </c>
      <c r="E722" s="5" t="s">
        <v>10</v>
      </c>
    </row>
    <row r="723" spans="1:5">
      <c r="A723" s="5">
        <f>MAX($A$3:A722)+1</f>
        <v>720</v>
      </c>
      <c r="B723" s="5" t="s">
        <v>1075</v>
      </c>
      <c r="C723" s="5" t="s">
        <v>1213</v>
      </c>
      <c r="D723" s="5" t="s">
        <v>56</v>
      </c>
      <c r="E723" s="5" t="s">
        <v>10</v>
      </c>
    </row>
    <row r="724" spans="1:5">
      <c r="A724" s="5">
        <f>MAX($A$3:A723)+1</f>
        <v>721</v>
      </c>
      <c r="B724" s="5" t="s">
        <v>1075</v>
      </c>
      <c r="C724" s="5" t="s">
        <v>1214</v>
      </c>
      <c r="D724" s="5" t="s">
        <v>22</v>
      </c>
      <c r="E724" s="5" t="s">
        <v>10</v>
      </c>
    </row>
    <row r="725" spans="1:5">
      <c r="A725" s="5">
        <f>MAX($A$3:A724)+1</f>
        <v>722</v>
      </c>
      <c r="B725" s="5" t="s">
        <v>1075</v>
      </c>
      <c r="C725" s="5" t="s">
        <v>1215</v>
      </c>
      <c r="D725" s="5" t="s">
        <v>538</v>
      </c>
      <c r="E725" s="5" t="s">
        <v>10</v>
      </c>
    </row>
    <row r="726" spans="1:5">
      <c r="A726" s="5">
        <f>MAX($A$3:A725)+1</f>
        <v>723</v>
      </c>
      <c r="B726" s="5" t="s">
        <v>1075</v>
      </c>
      <c r="C726" s="5" t="s">
        <v>1216</v>
      </c>
      <c r="D726" s="5" t="s">
        <v>1217</v>
      </c>
      <c r="E726" s="5" t="s">
        <v>10</v>
      </c>
    </row>
    <row r="727" spans="1:5">
      <c r="A727" s="5">
        <f>MAX($A$3:A726)+1</f>
        <v>724</v>
      </c>
      <c r="B727" s="5" t="s">
        <v>1075</v>
      </c>
      <c r="C727" s="5" t="s">
        <v>1218</v>
      </c>
      <c r="D727" s="5" t="s">
        <v>1219</v>
      </c>
      <c r="E727" s="5" t="s">
        <v>10</v>
      </c>
    </row>
    <row r="728" spans="1:5">
      <c r="A728" s="5">
        <f>MAX($A$3:A727)+1</f>
        <v>725</v>
      </c>
      <c r="B728" s="5" t="s">
        <v>1075</v>
      </c>
      <c r="C728" s="5" t="s">
        <v>1220</v>
      </c>
      <c r="D728" s="5" t="s">
        <v>1221</v>
      </c>
      <c r="E728" s="5" t="s">
        <v>10</v>
      </c>
    </row>
    <row r="729" spans="1:5">
      <c r="A729" s="5">
        <f>MAX($A$3:A728)+1</f>
        <v>726</v>
      </c>
      <c r="B729" s="5" t="s">
        <v>1075</v>
      </c>
      <c r="C729" s="5" t="s">
        <v>1222</v>
      </c>
      <c r="D729" s="5" t="s">
        <v>1223</v>
      </c>
      <c r="E729" s="5" t="s">
        <v>10</v>
      </c>
    </row>
    <row r="730" spans="1:5">
      <c r="A730" s="5">
        <f>MAX($A$3:A729)+1</f>
        <v>727</v>
      </c>
      <c r="B730" s="5" t="s">
        <v>1075</v>
      </c>
      <c r="C730" s="5" t="s">
        <v>1224</v>
      </c>
      <c r="D730" s="5" t="s">
        <v>486</v>
      </c>
      <c r="E730" s="5" t="s">
        <v>10</v>
      </c>
    </row>
    <row r="731" spans="1:5">
      <c r="A731" s="5">
        <f>MAX($A$3:A730)+1</f>
        <v>728</v>
      </c>
      <c r="B731" s="5" t="s">
        <v>1075</v>
      </c>
      <c r="C731" s="5" t="s">
        <v>1225</v>
      </c>
      <c r="D731" s="5" t="s">
        <v>1226</v>
      </c>
      <c r="E731" s="5" t="s">
        <v>10</v>
      </c>
    </row>
    <row r="732" spans="1:5">
      <c r="A732" s="5">
        <f>MAX($A$3:A731)+1</f>
        <v>729</v>
      </c>
      <c r="B732" s="5" t="s">
        <v>1075</v>
      </c>
      <c r="C732" s="5" t="s">
        <v>1227</v>
      </c>
      <c r="D732" s="5" t="s">
        <v>525</v>
      </c>
      <c r="E732" s="5" t="s">
        <v>10</v>
      </c>
    </row>
    <row r="733" spans="1:5">
      <c r="A733" s="5">
        <f>MAX($A$3:A732)+1</f>
        <v>730</v>
      </c>
      <c r="B733" s="5" t="s">
        <v>1075</v>
      </c>
      <c r="C733" s="5" t="s">
        <v>1228</v>
      </c>
      <c r="D733" s="5" t="s">
        <v>1229</v>
      </c>
      <c r="E733" s="5" t="s">
        <v>10</v>
      </c>
    </row>
    <row r="734" spans="1:5">
      <c r="A734" s="5">
        <f>MAX($A$3:A733)+1</f>
        <v>731</v>
      </c>
      <c r="B734" s="5" t="s">
        <v>1075</v>
      </c>
      <c r="C734" s="5" t="s">
        <v>1230</v>
      </c>
      <c r="D734" s="5" t="s">
        <v>22</v>
      </c>
      <c r="E734" s="5" t="s">
        <v>10</v>
      </c>
    </row>
    <row r="735" spans="1:5">
      <c r="A735" s="5">
        <f>MAX($A$3:A734)+1</f>
        <v>732</v>
      </c>
      <c r="B735" s="5" t="s">
        <v>1075</v>
      </c>
      <c r="C735" s="5" t="s">
        <v>1231</v>
      </c>
      <c r="D735" s="5" t="s">
        <v>1232</v>
      </c>
      <c r="E735" s="5" t="s">
        <v>10</v>
      </c>
    </row>
    <row r="736" spans="1:5">
      <c r="A736" s="5">
        <f>MAX($A$3:A735)+1</f>
        <v>733</v>
      </c>
      <c r="B736" s="5" t="s">
        <v>1075</v>
      </c>
      <c r="C736" s="5" t="s">
        <v>1233</v>
      </c>
      <c r="D736" s="5" t="s">
        <v>1234</v>
      </c>
      <c r="E736" s="5" t="s">
        <v>10</v>
      </c>
    </row>
    <row r="737" spans="1:5">
      <c r="A737" s="5">
        <f>MAX($A$3:A736)+1</f>
        <v>734</v>
      </c>
      <c r="B737" s="5" t="s">
        <v>1075</v>
      </c>
      <c r="C737" s="5" t="s">
        <v>1235</v>
      </c>
      <c r="D737" s="5" t="s">
        <v>292</v>
      </c>
      <c r="E737" s="5" t="s">
        <v>10</v>
      </c>
    </row>
    <row r="738" spans="1:5">
      <c r="A738" s="5">
        <f>MAX($A$3:A737)+1</f>
        <v>735</v>
      </c>
      <c r="B738" s="5" t="s">
        <v>1075</v>
      </c>
      <c r="C738" s="5" t="s">
        <v>1236</v>
      </c>
      <c r="D738" s="5" t="s">
        <v>639</v>
      </c>
      <c r="E738" s="5" t="s">
        <v>10</v>
      </c>
    </row>
    <row r="739" spans="1:5">
      <c r="A739" s="5">
        <f>MAX($A$3:A738)+1</f>
        <v>736</v>
      </c>
      <c r="B739" s="5" t="s">
        <v>1075</v>
      </c>
      <c r="C739" s="5" t="s">
        <v>1237</v>
      </c>
      <c r="D739" s="5" t="s">
        <v>399</v>
      </c>
      <c r="E739" s="5" t="s">
        <v>10</v>
      </c>
    </row>
    <row r="740" spans="1:5">
      <c r="A740" s="5">
        <f>MAX($A$3:A739)+1</f>
        <v>737</v>
      </c>
      <c r="B740" s="5" t="s">
        <v>1075</v>
      </c>
      <c r="C740" s="5" t="s">
        <v>1238</v>
      </c>
      <c r="D740" s="5" t="s">
        <v>1239</v>
      </c>
      <c r="E740" s="5" t="s">
        <v>10</v>
      </c>
    </row>
    <row r="741" spans="1:5">
      <c r="A741" s="5">
        <f>MAX($A$3:A740)+1</f>
        <v>738</v>
      </c>
      <c r="B741" s="5" t="s">
        <v>1075</v>
      </c>
      <c r="C741" s="5" t="s">
        <v>1240</v>
      </c>
      <c r="D741" s="5" t="s">
        <v>1241</v>
      </c>
      <c r="E741" s="5" t="s">
        <v>10</v>
      </c>
    </row>
    <row r="742" spans="1:5">
      <c r="A742" s="5">
        <f>MAX($A$3:A741)+1</f>
        <v>739</v>
      </c>
      <c r="B742" s="5" t="s">
        <v>1075</v>
      </c>
      <c r="C742" s="5" t="s">
        <v>1242</v>
      </c>
      <c r="D742" s="5" t="s">
        <v>1163</v>
      </c>
      <c r="E742" s="5" t="s">
        <v>10</v>
      </c>
    </row>
    <row r="743" spans="1:5">
      <c r="A743" s="5">
        <f>MAX($A$3:A742)+1</f>
        <v>740</v>
      </c>
      <c r="B743" s="5" t="s">
        <v>1075</v>
      </c>
      <c r="C743" s="5" t="s">
        <v>1243</v>
      </c>
      <c r="D743" s="5" t="s">
        <v>530</v>
      </c>
      <c r="E743" s="5" t="s">
        <v>10</v>
      </c>
    </row>
    <row r="744" spans="1:5">
      <c r="A744" s="5">
        <f>MAX($A$3:A743)+1</f>
        <v>741</v>
      </c>
      <c r="B744" s="5" t="s">
        <v>1075</v>
      </c>
      <c r="C744" s="5" t="s">
        <v>1244</v>
      </c>
      <c r="D744" s="5" t="s">
        <v>1245</v>
      </c>
      <c r="E744" s="5" t="s">
        <v>10</v>
      </c>
    </row>
    <row r="745" spans="1:5">
      <c r="A745" s="5">
        <f>MAX($A$3:A744)+1</f>
        <v>742</v>
      </c>
      <c r="B745" s="5" t="s">
        <v>1075</v>
      </c>
      <c r="C745" s="5" t="s">
        <v>1246</v>
      </c>
      <c r="D745" s="5" t="s">
        <v>1247</v>
      </c>
      <c r="E745" s="5" t="s">
        <v>10</v>
      </c>
    </row>
    <row r="746" spans="1:5">
      <c r="A746" s="5">
        <f>MAX($A$3:A745)+1</f>
        <v>743</v>
      </c>
      <c r="B746" s="5" t="s">
        <v>1075</v>
      </c>
      <c r="C746" s="5" t="s">
        <v>1248</v>
      </c>
      <c r="D746" s="5" t="s">
        <v>1249</v>
      </c>
      <c r="E746" s="5" t="s">
        <v>10</v>
      </c>
    </row>
    <row r="747" spans="1:5">
      <c r="A747" s="5">
        <f>MAX($A$3:A746)+1</f>
        <v>744</v>
      </c>
      <c r="B747" s="5" t="s">
        <v>1075</v>
      </c>
      <c r="C747" s="5" t="s">
        <v>1250</v>
      </c>
      <c r="D747" s="5" t="s">
        <v>224</v>
      </c>
      <c r="E747" s="5" t="s">
        <v>10</v>
      </c>
    </row>
    <row r="748" spans="1:5">
      <c r="A748" s="5">
        <f>MAX($A$3:A747)+1</f>
        <v>745</v>
      </c>
      <c r="B748" s="5" t="s">
        <v>1075</v>
      </c>
      <c r="C748" s="5" t="s">
        <v>1251</v>
      </c>
      <c r="D748" s="5" t="s">
        <v>1052</v>
      </c>
      <c r="E748" s="5" t="s">
        <v>10</v>
      </c>
    </row>
    <row r="749" spans="1:5">
      <c r="A749" s="5">
        <f>MAX($A$3:A748)+1</f>
        <v>746</v>
      </c>
      <c r="B749" s="5" t="s">
        <v>1075</v>
      </c>
      <c r="C749" s="5" t="s">
        <v>1252</v>
      </c>
      <c r="D749" s="5" t="s">
        <v>1253</v>
      </c>
      <c r="E749" s="5" t="s">
        <v>10</v>
      </c>
    </row>
    <row r="750" spans="1:5">
      <c r="A750" s="5">
        <f>MAX($A$3:A749)+1</f>
        <v>747</v>
      </c>
      <c r="B750" s="5" t="s">
        <v>1075</v>
      </c>
      <c r="C750" s="5" t="s">
        <v>1254</v>
      </c>
      <c r="D750" s="5" t="s">
        <v>624</v>
      </c>
      <c r="E750" s="5" t="s">
        <v>10</v>
      </c>
    </row>
    <row r="751" spans="1:5">
      <c r="A751" s="5">
        <f>MAX($A$3:A750)+1</f>
        <v>748</v>
      </c>
      <c r="B751" s="5" t="s">
        <v>1075</v>
      </c>
      <c r="C751" s="5" t="s">
        <v>1255</v>
      </c>
      <c r="D751" s="5" t="s">
        <v>620</v>
      </c>
      <c r="E751" s="5" t="s">
        <v>10</v>
      </c>
    </row>
    <row r="752" spans="1:5">
      <c r="A752" s="5">
        <f>MAX($A$3:A751)+1</f>
        <v>749</v>
      </c>
      <c r="B752" s="5" t="s">
        <v>1075</v>
      </c>
      <c r="C752" s="5" t="s">
        <v>1215</v>
      </c>
      <c r="D752" s="5" t="s">
        <v>344</v>
      </c>
      <c r="E752" s="5" t="s">
        <v>10</v>
      </c>
    </row>
    <row r="753" spans="1:5">
      <c r="A753" s="5">
        <f>MAX($A$3:A752)+1</f>
        <v>750</v>
      </c>
      <c r="B753" s="5" t="s">
        <v>1075</v>
      </c>
      <c r="C753" s="5" t="s">
        <v>1256</v>
      </c>
      <c r="D753" s="5" t="s">
        <v>1257</v>
      </c>
      <c r="E753" s="5" t="s">
        <v>10</v>
      </c>
    </row>
    <row r="754" spans="1:5">
      <c r="A754" s="5">
        <f>MAX($A$3:A753)+1</f>
        <v>751</v>
      </c>
      <c r="B754" s="5" t="s">
        <v>1075</v>
      </c>
      <c r="C754" s="5" t="s">
        <v>1258</v>
      </c>
      <c r="D754" s="5" t="s">
        <v>566</v>
      </c>
      <c r="E754" s="5" t="s">
        <v>10</v>
      </c>
    </row>
    <row r="755" spans="1:5">
      <c r="A755" s="5">
        <f>MAX($A$3:A754)+1</f>
        <v>752</v>
      </c>
      <c r="B755" s="5" t="s">
        <v>1075</v>
      </c>
      <c r="C755" s="5" t="s">
        <v>1259</v>
      </c>
      <c r="D755" s="5" t="s">
        <v>1260</v>
      </c>
      <c r="E755" s="5" t="s">
        <v>10</v>
      </c>
    </row>
    <row r="756" spans="1:5">
      <c r="A756" s="5">
        <f>MAX($A$3:A755)+1</f>
        <v>753</v>
      </c>
      <c r="B756" s="5" t="s">
        <v>1075</v>
      </c>
      <c r="C756" s="5" t="s">
        <v>1261</v>
      </c>
      <c r="D756" s="5" t="s">
        <v>1260</v>
      </c>
      <c r="E756" s="5" t="s">
        <v>10</v>
      </c>
    </row>
    <row r="757" spans="1:5">
      <c r="A757" s="5">
        <f>MAX($A$3:A756)+1</f>
        <v>754</v>
      </c>
      <c r="B757" s="5" t="s">
        <v>1075</v>
      </c>
      <c r="C757" s="5" t="s">
        <v>1262</v>
      </c>
      <c r="D757" s="5" t="s">
        <v>837</v>
      </c>
      <c r="E757" s="5" t="s">
        <v>10</v>
      </c>
    </row>
    <row r="758" spans="1:5">
      <c r="A758" s="5">
        <f>MAX($A$3:A757)+1</f>
        <v>755</v>
      </c>
      <c r="B758" s="5" t="s">
        <v>1075</v>
      </c>
      <c r="C758" s="5" t="s">
        <v>1263</v>
      </c>
      <c r="D758" s="5" t="s">
        <v>1264</v>
      </c>
      <c r="E758" s="5" t="s">
        <v>10</v>
      </c>
    </row>
    <row r="759" spans="1:5">
      <c r="A759" s="5">
        <f>MAX($A$3:A758)+1</f>
        <v>756</v>
      </c>
      <c r="B759" s="5" t="s">
        <v>1075</v>
      </c>
      <c r="C759" s="5" t="s">
        <v>1265</v>
      </c>
      <c r="D759" s="5" t="s">
        <v>1266</v>
      </c>
      <c r="E759" s="5" t="s">
        <v>10</v>
      </c>
    </row>
    <row r="760" spans="1:5">
      <c r="A760" s="5">
        <f>MAX($A$3:A759)+1</f>
        <v>757</v>
      </c>
      <c r="B760" s="5" t="s">
        <v>1075</v>
      </c>
      <c r="C760" s="5" t="s">
        <v>1267</v>
      </c>
      <c r="D760" s="5" t="s">
        <v>48</v>
      </c>
      <c r="E760" s="5" t="s">
        <v>10</v>
      </c>
    </row>
    <row r="761" spans="1:5">
      <c r="A761" s="5">
        <f>MAX($A$3:A760)+1</f>
        <v>758</v>
      </c>
      <c r="B761" s="5" t="s">
        <v>1075</v>
      </c>
      <c r="C761" s="5" t="s">
        <v>1268</v>
      </c>
      <c r="D761" s="5" t="s">
        <v>174</v>
      </c>
      <c r="E761" s="5" t="s">
        <v>10</v>
      </c>
    </row>
    <row r="762" spans="1:5">
      <c r="A762" s="5">
        <f>MAX($A$3:A761)+1</f>
        <v>759</v>
      </c>
      <c r="B762" s="5" t="s">
        <v>1075</v>
      </c>
      <c r="C762" s="5" t="s">
        <v>1269</v>
      </c>
      <c r="D762" s="5" t="s">
        <v>1270</v>
      </c>
      <c r="E762" s="5" t="s">
        <v>10</v>
      </c>
    </row>
    <row r="763" spans="1:5">
      <c r="A763" s="5">
        <f>MAX($A$3:A762)+1</f>
        <v>760</v>
      </c>
      <c r="B763" s="5" t="s">
        <v>1075</v>
      </c>
      <c r="C763" s="5" t="s">
        <v>1271</v>
      </c>
      <c r="D763" s="5" t="s">
        <v>152</v>
      </c>
      <c r="E763" s="5" t="s">
        <v>10</v>
      </c>
    </row>
    <row r="764" spans="1:5">
      <c r="A764" s="5">
        <f>MAX($A$3:A763)+1</f>
        <v>761</v>
      </c>
      <c r="B764" s="5" t="s">
        <v>1075</v>
      </c>
      <c r="C764" s="5" t="s">
        <v>1272</v>
      </c>
      <c r="D764" s="5" t="s">
        <v>1052</v>
      </c>
      <c r="E764" s="5" t="s">
        <v>10</v>
      </c>
    </row>
    <row r="765" spans="1:5">
      <c r="A765" s="5">
        <f>MAX($A$3:A764)+1</f>
        <v>762</v>
      </c>
      <c r="B765" s="5" t="s">
        <v>1075</v>
      </c>
      <c r="C765" s="5" t="s">
        <v>1273</v>
      </c>
      <c r="D765" s="5" t="s">
        <v>480</v>
      </c>
      <c r="E765" s="5" t="s">
        <v>10</v>
      </c>
    </row>
    <row r="766" spans="1:5">
      <c r="A766" s="5">
        <f>MAX($A$3:A765)+1</f>
        <v>763</v>
      </c>
      <c r="B766" s="5" t="s">
        <v>1075</v>
      </c>
      <c r="C766" s="5" t="s">
        <v>1274</v>
      </c>
      <c r="D766" s="5" t="s">
        <v>1111</v>
      </c>
      <c r="E766" s="5" t="s">
        <v>10</v>
      </c>
    </row>
    <row r="767" spans="1:5">
      <c r="A767" s="5">
        <f>MAX($A$3:A766)+1</f>
        <v>764</v>
      </c>
      <c r="B767" s="5" t="s">
        <v>1075</v>
      </c>
      <c r="C767" s="5" t="s">
        <v>1275</v>
      </c>
      <c r="D767" s="5" t="s">
        <v>232</v>
      </c>
      <c r="E767" s="5" t="s">
        <v>10</v>
      </c>
    </row>
    <row r="768" spans="1:5">
      <c r="A768" s="5">
        <f>MAX($A$3:A767)+1</f>
        <v>765</v>
      </c>
      <c r="B768" s="5" t="s">
        <v>1075</v>
      </c>
      <c r="C768" s="5" t="s">
        <v>1276</v>
      </c>
      <c r="D768" s="5" t="s">
        <v>452</v>
      </c>
      <c r="E768" s="5" t="s">
        <v>10</v>
      </c>
    </row>
    <row r="769" spans="1:5">
      <c r="A769" s="5">
        <f>MAX($A$3:A768)+1</f>
        <v>766</v>
      </c>
      <c r="B769" s="5" t="s">
        <v>1075</v>
      </c>
      <c r="C769" s="5" t="s">
        <v>1277</v>
      </c>
      <c r="D769" s="5" t="s">
        <v>48</v>
      </c>
      <c r="E769" s="5" t="s">
        <v>10</v>
      </c>
    </row>
    <row r="770" spans="1:5">
      <c r="A770" s="5">
        <f>MAX($A$3:A769)+1</f>
        <v>767</v>
      </c>
      <c r="B770" s="5" t="s">
        <v>1075</v>
      </c>
      <c r="C770" s="5" t="s">
        <v>1278</v>
      </c>
      <c r="D770" s="5" t="s">
        <v>88</v>
      </c>
      <c r="E770" s="5" t="s">
        <v>10</v>
      </c>
    </row>
    <row r="771" spans="1:5">
      <c r="A771" s="5">
        <f>MAX($A$3:A770)+1</f>
        <v>768</v>
      </c>
      <c r="B771" s="5" t="s">
        <v>1075</v>
      </c>
      <c r="C771" s="5" t="s">
        <v>1279</v>
      </c>
      <c r="D771" s="5" t="s">
        <v>197</v>
      </c>
      <c r="E771" s="5" t="s">
        <v>10</v>
      </c>
    </row>
    <row r="772" spans="1:5">
      <c r="A772" s="5">
        <f>MAX($A$3:A771)+1</f>
        <v>769</v>
      </c>
      <c r="B772" s="5" t="s">
        <v>1075</v>
      </c>
      <c r="C772" s="5" t="s">
        <v>1280</v>
      </c>
      <c r="D772" s="5" t="s">
        <v>624</v>
      </c>
      <c r="E772" s="5" t="s">
        <v>10</v>
      </c>
    </row>
    <row r="773" spans="1:5">
      <c r="A773" s="5">
        <f>MAX($A$3:A772)+1</f>
        <v>770</v>
      </c>
      <c r="B773" s="5" t="s">
        <v>1075</v>
      </c>
      <c r="C773" s="5" t="s">
        <v>1281</v>
      </c>
      <c r="D773" s="5" t="s">
        <v>1282</v>
      </c>
      <c r="E773" s="5" t="s">
        <v>10</v>
      </c>
    </row>
    <row r="774" spans="1:5">
      <c r="A774" s="5">
        <f>MAX($A$3:A773)+1</f>
        <v>771</v>
      </c>
      <c r="B774" s="5" t="s">
        <v>1075</v>
      </c>
      <c r="C774" s="5" t="s">
        <v>1283</v>
      </c>
      <c r="D774" s="5" t="s">
        <v>78</v>
      </c>
      <c r="E774" s="5" t="s">
        <v>10</v>
      </c>
    </row>
    <row r="775" spans="1:5">
      <c r="A775" s="5">
        <f>MAX($A$3:A774)+1</f>
        <v>772</v>
      </c>
      <c r="B775" s="5" t="s">
        <v>1075</v>
      </c>
      <c r="C775" s="5" t="s">
        <v>1284</v>
      </c>
      <c r="D775" s="5" t="s">
        <v>771</v>
      </c>
      <c r="E775" s="5" t="s">
        <v>10</v>
      </c>
    </row>
    <row r="776" spans="1:5">
      <c r="A776" s="5">
        <f>MAX($A$3:A775)+1</f>
        <v>773</v>
      </c>
      <c r="B776" s="5" t="s">
        <v>1075</v>
      </c>
      <c r="C776" s="5" t="s">
        <v>1285</v>
      </c>
      <c r="D776" s="5" t="s">
        <v>639</v>
      </c>
      <c r="E776" s="5" t="s">
        <v>10</v>
      </c>
    </row>
    <row r="777" spans="1:5">
      <c r="A777" s="5">
        <f>MAX($A$3:A776)+1</f>
        <v>774</v>
      </c>
      <c r="B777" s="5" t="s">
        <v>1075</v>
      </c>
      <c r="C777" s="5" t="s">
        <v>1286</v>
      </c>
      <c r="D777" s="5" t="s">
        <v>1287</v>
      </c>
      <c r="E777" s="5" t="s">
        <v>10</v>
      </c>
    </row>
    <row r="778" spans="1:5">
      <c r="A778" s="5">
        <f>MAX($A$3:A777)+1</f>
        <v>775</v>
      </c>
      <c r="B778" s="5" t="s">
        <v>1075</v>
      </c>
      <c r="C778" s="5" t="s">
        <v>1288</v>
      </c>
      <c r="D778" s="5" t="s">
        <v>1289</v>
      </c>
      <c r="E778" s="5" t="s">
        <v>10</v>
      </c>
    </row>
    <row r="779" spans="1:5">
      <c r="A779" s="5">
        <f>MAX($A$3:A778)+1</f>
        <v>776</v>
      </c>
      <c r="B779" s="5" t="s">
        <v>1075</v>
      </c>
      <c r="C779" s="5" t="s">
        <v>1290</v>
      </c>
      <c r="D779" s="5" t="s">
        <v>1152</v>
      </c>
      <c r="E779" s="5" t="s">
        <v>10</v>
      </c>
    </row>
    <row r="780" spans="1:5">
      <c r="A780" s="5">
        <f>MAX($A$3:A779)+1</f>
        <v>777</v>
      </c>
      <c r="B780" s="5" t="s">
        <v>1075</v>
      </c>
      <c r="C780" s="5" t="s">
        <v>1291</v>
      </c>
      <c r="D780" s="5" t="s">
        <v>1292</v>
      </c>
      <c r="E780" s="5" t="s">
        <v>10</v>
      </c>
    </row>
    <row r="781" spans="1:5">
      <c r="A781" s="5">
        <f>MAX($A$3:A780)+1</f>
        <v>778</v>
      </c>
      <c r="B781" s="5" t="s">
        <v>1075</v>
      </c>
      <c r="C781" s="5" t="s">
        <v>1293</v>
      </c>
      <c r="D781" s="5" t="s">
        <v>68</v>
      </c>
      <c r="E781" s="5" t="s">
        <v>10</v>
      </c>
    </row>
    <row r="782" spans="1:5">
      <c r="A782" s="5">
        <f>MAX($A$3:A781)+1</f>
        <v>779</v>
      </c>
      <c r="B782" s="5" t="s">
        <v>1075</v>
      </c>
      <c r="C782" s="5" t="s">
        <v>1294</v>
      </c>
      <c r="D782" s="5" t="s">
        <v>1295</v>
      </c>
      <c r="E782" s="5" t="s">
        <v>849</v>
      </c>
    </row>
    <row r="783" spans="1:5">
      <c r="A783" s="5">
        <f>MAX($A$3:A782)+1</f>
        <v>780</v>
      </c>
      <c r="B783" s="5" t="s">
        <v>1075</v>
      </c>
      <c r="C783" s="5" t="s">
        <v>1296</v>
      </c>
      <c r="D783" s="5" t="s">
        <v>1297</v>
      </c>
      <c r="E783" s="5" t="s">
        <v>849</v>
      </c>
    </row>
    <row r="784" spans="1:5">
      <c r="A784" s="5">
        <f>MAX($A$3:A783)+1</f>
        <v>781</v>
      </c>
      <c r="B784" s="5" t="s">
        <v>1298</v>
      </c>
      <c r="C784" s="5" t="s">
        <v>1299</v>
      </c>
      <c r="D784" s="5" t="s">
        <v>86</v>
      </c>
      <c r="E784" s="5" t="s">
        <v>10</v>
      </c>
    </row>
    <row r="785" spans="1:5">
      <c r="A785" s="5">
        <f>MAX($A$3:A784)+1</f>
        <v>782</v>
      </c>
      <c r="B785" s="5" t="s">
        <v>1298</v>
      </c>
      <c r="C785" s="5" t="s">
        <v>1300</v>
      </c>
      <c r="D785" s="5" t="s">
        <v>440</v>
      </c>
      <c r="E785" s="5" t="s">
        <v>10</v>
      </c>
    </row>
    <row r="786" spans="1:5">
      <c r="A786" s="5">
        <f>MAX($A$3:A785)+1</f>
        <v>783</v>
      </c>
      <c r="B786" s="5" t="s">
        <v>1298</v>
      </c>
      <c r="C786" s="5" t="s">
        <v>1301</v>
      </c>
      <c r="D786" s="5" t="s">
        <v>1302</v>
      </c>
      <c r="E786" s="5" t="s">
        <v>10</v>
      </c>
    </row>
    <row r="787" spans="1:5">
      <c r="A787" s="5">
        <f>MAX($A$3:A786)+1</f>
        <v>784</v>
      </c>
      <c r="B787" s="5" t="s">
        <v>1298</v>
      </c>
      <c r="C787" s="5" t="s">
        <v>1303</v>
      </c>
      <c r="D787" s="5" t="s">
        <v>22</v>
      </c>
      <c r="E787" s="5" t="s">
        <v>10</v>
      </c>
    </row>
    <row r="788" spans="1:5">
      <c r="A788" s="5">
        <f>MAX($A$3:A787)+1</f>
        <v>785</v>
      </c>
      <c r="B788" s="5" t="s">
        <v>1298</v>
      </c>
      <c r="C788" s="5" t="s">
        <v>1304</v>
      </c>
      <c r="D788" s="5" t="s">
        <v>930</v>
      </c>
      <c r="E788" s="5" t="s">
        <v>10</v>
      </c>
    </row>
    <row r="789" spans="1:5">
      <c r="A789" s="5">
        <f>MAX($A$3:A788)+1</f>
        <v>786</v>
      </c>
      <c r="B789" s="5" t="s">
        <v>1298</v>
      </c>
      <c r="C789" s="5" t="s">
        <v>1305</v>
      </c>
      <c r="D789" s="5" t="s">
        <v>417</v>
      </c>
      <c r="E789" s="5" t="s">
        <v>10</v>
      </c>
    </row>
    <row r="790" spans="1:5">
      <c r="A790" s="5">
        <f>MAX($A$3:A789)+1</f>
        <v>787</v>
      </c>
      <c r="B790" s="5" t="s">
        <v>1298</v>
      </c>
      <c r="C790" s="5" t="s">
        <v>1306</v>
      </c>
      <c r="D790" s="5" t="s">
        <v>313</v>
      </c>
      <c r="E790" s="5" t="s">
        <v>10</v>
      </c>
    </row>
    <row r="791" spans="1:5">
      <c r="A791" s="5">
        <f>MAX($A$3:A790)+1</f>
        <v>788</v>
      </c>
      <c r="B791" s="5" t="s">
        <v>1298</v>
      </c>
      <c r="C791" s="5" t="s">
        <v>1307</v>
      </c>
      <c r="D791" s="5" t="s">
        <v>1308</v>
      </c>
      <c r="E791" s="5" t="s">
        <v>10</v>
      </c>
    </row>
    <row r="792" spans="1:5">
      <c r="A792" s="5">
        <f>MAX($A$3:A791)+1</f>
        <v>789</v>
      </c>
      <c r="B792" s="5" t="s">
        <v>1298</v>
      </c>
      <c r="C792" s="5" t="s">
        <v>1309</v>
      </c>
      <c r="D792" s="5" t="s">
        <v>1310</v>
      </c>
      <c r="E792" s="5" t="s">
        <v>10</v>
      </c>
    </row>
    <row r="793" spans="1:5">
      <c r="A793" s="5">
        <f>MAX($A$3:A792)+1</f>
        <v>790</v>
      </c>
      <c r="B793" s="5" t="s">
        <v>1298</v>
      </c>
      <c r="C793" s="5" t="s">
        <v>1311</v>
      </c>
      <c r="D793" s="5" t="s">
        <v>728</v>
      </c>
      <c r="E793" s="5" t="s">
        <v>10</v>
      </c>
    </row>
    <row r="794" spans="1:5">
      <c r="A794" s="5">
        <f>MAX($A$3:A793)+1</f>
        <v>791</v>
      </c>
      <c r="B794" s="5" t="s">
        <v>1298</v>
      </c>
      <c r="C794" s="5" t="s">
        <v>1312</v>
      </c>
      <c r="D794" s="5" t="s">
        <v>1313</v>
      </c>
      <c r="E794" s="5" t="s">
        <v>10</v>
      </c>
    </row>
    <row r="795" spans="1:5">
      <c r="A795" s="5">
        <f>MAX($A$3:A794)+1</f>
        <v>792</v>
      </c>
      <c r="B795" s="5" t="s">
        <v>1298</v>
      </c>
      <c r="C795" s="5" t="s">
        <v>1314</v>
      </c>
      <c r="D795" s="5" t="s">
        <v>757</v>
      </c>
      <c r="E795" s="5" t="s">
        <v>10</v>
      </c>
    </row>
    <row r="796" spans="1:5">
      <c r="A796" s="5">
        <f>MAX($A$3:A795)+1</f>
        <v>793</v>
      </c>
      <c r="B796" s="5" t="s">
        <v>1298</v>
      </c>
      <c r="C796" s="5" t="s">
        <v>1315</v>
      </c>
      <c r="D796" s="5" t="s">
        <v>1316</v>
      </c>
      <c r="E796" s="5" t="s">
        <v>10</v>
      </c>
    </row>
    <row r="797" spans="1:5">
      <c r="A797" s="5">
        <f>MAX($A$3:A796)+1</f>
        <v>794</v>
      </c>
      <c r="B797" s="5" t="s">
        <v>1298</v>
      </c>
      <c r="C797" s="5" t="s">
        <v>1317</v>
      </c>
      <c r="D797" s="5" t="s">
        <v>1318</v>
      </c>
      <c r="E797" s="5" t="s">
        <v>10</v>
      </c>
    </row>
    <row r="798" spans="1:5">
      <c r="A798" s="5">
        <f>MAX($A$3:A797)+1</f>
        <v>795</v>
      </c>
      <c r="B798" s="5" t="s">
        <v>1298</v>
      </c>
      <c r="C798" s="5" t="s">
        <v>1319</v>
      </c>
      <c r="D798" s="5" t="s">
        <v>378</v>
      </c>
      <c r="E798" s="5" t="s">
        <v>10</v>
      </c>
    </row>
    <row r="799" spans="1:5">
      <c r="A799" s="5">
        <f>MAX($A$3:A798)+1</f>
        <v>796</v>
      </c>
      <c r="B799" s="5" t="s">
        <v>1298</v>
      </c>
      <c r="C799" s="5" t="s">
        <v>1048</v>
      </c>
      <c r="D799" s="5" t="s">
        <v>1320</v>
      </c>
      <c r="E799" s="5" t="s">
        <v>10</v>
      </c>
    </row>
    <row r="800" spans="1:5">
      <c r="A800" s="5">
        <f>MAX($A$3:A799)+1</f>
        <v>797</v>
      </c>
      <c r="B800" s="5" t="s">
        <v>1298</v>
      </c>
      <c r="C800" s="5" t="s">
        <v>1321</v>
      </c>
      <c r="D800" s="5" t="s">
        <v>1322</v>
      </c>
      <c r="E800" s="5" t="s">
        <v>10</v>
      </c>
    </row>
    <row r="801" spans="1:5">
      <c r="A801" s="5">
        <f>MAX($A$3:A800)+1</f>
        <v>798</v>
      </c>
      <c r="B801" s="5" t="s">
        <v>1298</v>
      </c>
      <c r="C801" s="5" t="s">
        <v>1323</v>
      </c>
      <c r="D801" s="5" t="s">
        <v>1324</v>
      </c>
      <c r="E801" s="5" t="s">
        <v>10</v>
      </c>
    </row>
    <row r="802" spans="1:5">
      <c r="A802" s="5">
        <f>MAX($A$3:A801)+1</f>
        <v>799</v>
      </c>
      <c r="B802" s="5" t="s">
        <v>1298</v>
      </c>
      <c r="C802" s="5" t="s">
        <v>1325</v>
      </c>
      <c r="D802" s="5" t="s">
        <v>234</v>
      </c>
      <c r="E802" s="5" t="s">
        <v>10</v>
      </c>
    </row>
    <row r="803" spans="1:5">
      <c r="A803" s="5">
        <f>MAX($A$3:A802)+1</f>
        <v>800</v>
      </c>
      <c r="B803" s="5" t="s">
        <v>1298</v>
      </c>
      <c r="C803" s="5" t="s">
        <v>1326</v>
      </c>
      <c r="D803" s="5" t="s">
        <v>1106</v>
      </c>
      <c r="E803" s="5" t="s">
        <v>10</v>
      </c>
    </row>
    <row r="804" spans="1:5">
      <c r="A804" s="5">
        <f>MAX($A$3:A803)+1</f>
        <v>801</v>
      </c>
      <c r="B804" s="5" t="s">
        <v>1298</v>
      </c>
      <c r="C804" s="5" t="s">
        <v>1327</v>
      </c>
      <c r="D804" s="5" t="s">
        <v>1328</v>
      </c>
      <c r="E804" s="5" t="s">
        <v>10</v>
      </c>
    </row>
    <row r="805" spans="1:5">
      <c r="A805" s="5">
        <f>MAX($A$3:A804)+1</f>
        <v>802</v>
      </c>
      <c r="B805" s="5" t="s">
        <v>1298</v>
      </c>
      <c r="C805" s="5" t="s">
        <v>1329</v>
      </c>
      <c r="D805" s="5" t="s">
        <v>229</v>
      </c>
      <c r="E805" s="5" t="s">
        <v>10</v>
      </c>
    </row>
    <row r="806" spans="1:5">
      <c r="A806" s="5">
        <f>MAX($A$3:A805)+1</f>
        <v>803</v>
      </c>
      <c r="B806" s="5" t="s">
        <v>1298</v>
      </c>
      <c r="C806" s="5" t="s">
        <v>1330</v>
      </c>
      <c r="D806" s="5" t="s">
        <v>824</v>
      </c>
      <c r="E806" s="5" t="s">
        <v>10</v>
      </c>
    </row>
    <row r="807" spans="1:5">
      <c r="A807" s="5">
        <f>MAX($A$3:A806)+1</f>
        <v>804</v>
      </c>
      <c r="B807" s="5" t="s">
        <v>1298</v>
      </c>
      <c r="C807" s="5" t="s">
        <v>1331</v>
      </c>
      <c r="D807" s="5" t="s">
        <v>1332</v>
      </c>
      <c r="E807" s="5" t="s">
        <v>10</v>
      </c>
    </row>
    <row r="808" spans="1:5">
      <c r="A808" s="5">
        <f>MAX($A$3:A807)+1</f>
        <v>805</v>
      </c>
      <c r="B808" s="5" t="s">
        <v>1298</v>
      </c>
      <c r="C808" s="5" t="s">
        <v>1333</v>
      </c>
      <c r="D808" s="5" t="s">
        <v>1334</v>
      </c>
      <c r="E808" s="5" t="s">
        <v>10</v>
      </c>
    </row>
    <row r="809" spans="1:5">
      <c r="A809" s="5">
        <f>MAX($A$3:A808)+1</f>
        <v>806</v>
      </c>
      <c r="B809" s="5" t="s">
        <v>1298</v>
      </c>
      <c r="C809" s="5" t="s">
        <v>1335</v>
      </c>
      <c r="D809" s="5" t="s">
        <v>1336</v>
      </c>
      <c r="E809" s="5" t="s">
        <v>10</v>
      </c>
    </row>
    <row r="810" spans="1:5">
      <c r="A810" s="5">
        <f>MAX($A$3:A809)+1</f>
        <v>807</v>
      </c>
      <c r="B810" s="5" t="s">
        <v>1298</v>
      </c>
      <c r="C810" s="5" t="s">
        <v>1337</v>
      </c>
      <c r="D810" s="5" t="s">
        <v>864</v>
      </c>
      <c r="E810" s="5" t="s">
        <v>10</v>
      </c>
    </row>
    <row r="811" spans="1:5">
      <c r="A811" s="5">
        <f>MAX($A$3:A810)+1</f>
        <v>808</v>
      </c>
      <c r="B811" s="5" t="s">
        <v>1298</v>
      </c>
      <c r="C811" s="5" t="s">
        <v>1338</v>
      </c>
      <c r="D811" s="5" t="s">
        <v>1052</v>
      </c>
      <c r="E811" s="5" t="s">
        <v>10</v>
      </c>
    </row>
    <row r="812" spans="1:5">
      <c r="A812" s="5">
        <f>MAX($A$3:A811)+1</f>
        <v>809</v>
      </c>
      <c r="B812" s="5" t="s">
        <v>1298</v>
      </c>
      <c r="C812" s="5" t="s">
        <v>1339</v>
      </c>
      <c r="D812" s="5" t="s">
        <v>1203</v>
      </c>
      <c r="E812" s="5" t="s">
        <v>10</v>
      </c>
    </row>
    <row r="813" spans="1:5">
      <c r="A813" s="5">
        <f>MAX($A$3:A812)+1</f>
        <v>810</v>
      </c>
      <c r="B813" s="5" t="s">
        <v>1298</v>
      </c>
      <c r="C813" s="5" t="s">
        <v>1340</v>
      </c>
      <c r="D813" s="5" t="s">
        <v>1341</v>
      </c>
      <c r="E813" s="5" t="s">
        <v>10</v>
      </c>
    </row>
    <row r="814" spans="1:5">
      <c r="A814" s="5">
        <f>MAX($A$3:A813)+1</f>
        <v>811</v>
      </c>
      <c r="B814" s="5" t="s">
        <v>1298</v>
      </c>
      <c r="C814" s="5" t="s">
        <v>1342</v>
      </c>
      <c r="D814" s="5" t="s">
        <v>1343</v>
      </c>
      <c r="E814" s="5" t="s">
        <v>10</v>
      </c>
    </row>
    <row r="815" spans="1:5">
      <c r="A815" s="5">
        <f>MAX($A$3:A814)+1</f>
        <v>812</v>
      </c>
      <c r="B815" s="5" t="s">
        <v>1298</v>
      </c>
      <c r="C815" s="5" t="s">
        <v>1344</v>
      </c>
      <c r="D815" s="5" t="s">
        <v>145</v>
      </c>
      <c r="E815" s="5" t="s">
        <v>10</v>
      </c>
    </row>
    <row r="816" spans="1:5">
      <c r="A816" s="5">
        <f>MAX($A$3:A815)+1</f>
        <v>813</v>
      </c>
      <c r="B816" s="5" t="s">
        <v>1298</v>
      </c>
      <c r="C816" s="5" t="s">
        <v>1345</v>
      </c>
      <c r="D816" s="5" t="s">
        <v>1346</v>
      </c>
      <c r="E816" s="5" t="s">
        <v>10</v>
      </c>
    </row>
    <row r="817" spans="1:5">
      <c r="A817" s="5">
        <f>MAX($A$3:A816)+1</f>
        <v>814</v>
      </c>
      <c r="B817" s="5" t="s">
        <v>1298</v>
      </c>
      <c r="C817" s="5" t="s">
        <v>1347</v>
      </c>
      <c r="D817" s="5" t="s">
        <v>495</v>
      </c>
      <c r="E817" s="5" t="s">
        <v>10</v>
      </c>
    </row>
    <row r="818" spans="1:5">
      <c r="A818" s="5">
        <f>MAX($A$3:A817)+1</f>
        <v>815</v>
      </c>
      <c r="B818" s="5" t="s">
        <v>1298</v>
      </c>
      <c r="C818" s="5" t="s">
        <v>1348</v>
      </c>
      <c r="D818" s="5" t="s">
        <v>1349</v>
      </c>
      <c r="E818" s="5" t="s">
        <v>10</v>
      </c>
    </row>
    <row r="819" spans="1:5">
      <c r="A819" s="5">
        <f>MAX($A$3:A818)+1</f>
        <v>816</v>
      </c>
      <c r="B819" s="5" t="s">
        <v>1298</v>
      </c>
      <c r="C819" s="5" t="s">
        <v>1350</v>
      </c>
      <c r="D819" s="5" t="s">
        <v>1351</v>
      </c>
      <c r="E819" s="5" t="s">
        <v>10</v>
      </c>
    </row>
    <row r="820" spans="1:5">
      <c r="A820" s="5">
        <f>MAX($A$3:A819)+1</f>
        <v>817</v>
      </c>
      <c r="B820" s="5" t="s">
        <v>1298</v>
      </c>
      <c r="C820" s="5" t="s">
        <v>1352</v>
      </c>
      <c r="D820" s="5" t="s">
        <v>613</v>
      </c>
      <c r="E820" s="5" t="s">
        <v>10</v>
      </c>
    </row>
    <row r="821" spans="1:5">
      <c r="A821" s="5">
        <f>MAX($A$3:A820)+1</f>
        <v>818</v>
      </c>
      <c r="B821" s="5" t="s">
        <v>1298</v>
      </c>
      <c r="C821" s="5" t="s">
        <v>1353</v>
      </c>
      <c r="D821" s="5" t="s">
        <v>1354</v>
      </c>
      <c r="E821" s="5" t="s">
        <v>10</v>
      </c>
    </row>
    <row r="822" spans="1:5">
      <c r="A822" s="5">
        <f>MAX($A$3:A821)+1</f>
        <v>819</v>
      </c>
      <c r="B822" s="5" t="s">
        <v>1298</v>
      </c>
      <c r="C822" s="5" t="s">
        <v>1355</v>
      </c>
      <c r="D822" s="5" t="s">
        <v>1354</v>
      </c>
      <c r="E822" s="5" t="s">
        <v>10</v>
      </c>
    </row>
    <row r="823" spans="1:5">
      <c r="A823" s="5">
        <f>MAX($A$3:A822)+1</f>
        <v>820</v>
      </c>
      <c r="B823" s="5" t="s">
        <v>1298</v>
      </c>
      <c r="C823" s="5" t="s">
        <v>1356</v>
      </c>
      <c r="D823" s="5" t="s">
        <v>1357</v>
      </c>
      <c r="E823" s="5" t="s">
        <v>10</v>
      </c>
    </row>
    <row r="824" spans="1:5">
      <c r="A824" s="5">
        <f>MAX($A$3:A823)+1</f>
        <v>821</v>
      </c>
      <c r="B824" s="5" t="s">
        <v>1298</v>
      </c>
      <c r="C824" s="5" t="s">
        <v>1358</v>
      </c>
      <c r="D824" s="5" t="s">
        <v>1359</v>
      </c>
      <c r="E824" s="5" t="s">
        <v>10</v>
      </c>
    </row>
    <row r="825" spans="1:5">
      <c r="A825" s="5">
        <f>MAX($A$3:A824)+1</f>
        <v>822</v>
      </c>
      <c r="B825" s="5" t="s">
        <v>1298</v>
      </c>
      <c r="C825" s="5" t="s">
        <v>1360</v>
      </c>
      <c r="D825" s="5" t="s">
        <v>896</v>
      </c>
      <c r="E825" s="5" t="s">
        <v>10</v>
      </c>
    </row>
    <row r="826" spans="1:5">
      <c r="A826" s="5">
        <f>MAX($A$3:A825)+1</f>
        <v>823</v>
      </c>
      <c r="B826" s="5" t="s">
        <v>1298</v>
      </c>
      <c r="C826" s="5" t="s">
        <v>1361</v>
      </c>
      <c r="D826" s="5" t="s">
        <v>103</v>
      </c>
      <c r="E826" s="5" t="s">
        <v>10</v>
      </c>
    </row>
    <row r="827" spans="1:5">
      <c r="A827" s="5">
        <f>MAX($A$3:A826)+1</f>
        <v>824</v>
      </c>
      <c r="B827" s="5" t="s">
        <v>1298</v>
      </c>
      <c r="C827" s="5" t="s">
        <v>1362</v>
      </c>
      <c r="D827" s="5" t="s">
        <v>313</v>
      </c>
      <c r="E827" s="5" t="s">
        <v>10</v>
      </c>
    </row>
    <row r="828" spans="1:5">
      <c r="A828" s="5">
        <f>MAX($A$3:A827)+1</f>
        <v>825</v>
      </c>
      <c r="B828" s="5" t="s">
        <v>1298</v>
      </c>
      <c r="C828" s="5" t="s">
        <v>1363</v>
      </c>
      <c r="D828" s="5" t="s">
        <v>757</v>
      </c>
      <c r="E828" s="5" t="s">
        <v>10</v>
      </c>
    </row>
    <row r="829" spans="1:5">
      <c r="A829" s="5">
        <f>MAX($A$3:A828)+1</f>
        <v>826</v>
      </c>
      <c r="B829" s="5" t="s">
        <v>1298</v>
      </c>
      <c r="C829" s="5" t="s">
        <v>1364</v>
      </c>
      <c r="D829" s="5" t="s">
        <v>1189</v>
      </c>
      <c r="E829" s="5" t="s">
        <v>10</v>
      </c>
    </row>
    <row r="830" spans="1:5">
      <c r="A830" s="5">
        <f>MAX($A$3:A829)+1</f>
        <v>827</v>
      </c>
      <c r="B830" s="5" t="s">
        <v>1298</v>
      </c>
      <c r="C830" s="5" t="s">
        <v>1365</v>
      </c>
      <c r="D830" s="5" t="s">
        <v>1366</v>
      </c>
      <c r="E830" s="5" t="s">
        <v>10</v>
      </c>
    </row>
    <row r="831" spans="1:5">
      <c r="A831" s="5">
        <f>MAX($A$3:A830)+1</f>
        <v>828</v>
      </c>
      <c r="B831" s="5" t="s">
        <v>1298</v>
      </c>
      <c r="C831" s="5" t="s">
        <v>1367</v>
      </c>
      <c r="D831" s="5" t="s">
        <v>1368</v>
      </c>
      <c r="E831" s="5" t="s">
        <v>10</v>
      </c>
    </row>
    <row r="832" spans="1:5">
      <c r="A832" s="5">
        <f>MAX($A$3:A831)+1</f>
        <v>829</v>
      </c>
      <c r="B832" s="5" t="s">
        <v>1298</v>
      </c>
      <c r="C832" s="5" t="s">
        <v>1369</v>
      </c>
      <c r="D832" s="5" t="s">
        <v>631</v>
      </c>
      <c r="E832" s="5" t="s">
        <v>10</v>
      </c>
    </row>
    <row r="833" spans="1:5">
      <c r="A833" s="5">
        <f>MAX($A$3:A832)+1</f>
        <v>830</v>
      </c>
      <c r="B833" s="5" t="s">
        <v>1298</v>
      </c>
      <c r="C833" s="5" t="s">
        <v>1370</v>
      </c>
      <c r="D833" s="5" t="s">
        <v>1371</v>
      </c>
      <c r="E833" s="5" t="s">
        <v>10</v>
      </c>
    </row>
    <row r="834" spans="1:5">
      <c r="A834" s="5">
        <f>MAX($A$3:A833)+1</f>
        <v>831</v>
      </c>
      <c r="B834" s="5" t="s">
        <v>1298</v>
      </c>
      <c r="C834" s="5" t="s">
        <v>1372</v>
      </c>
      <c r="D834" s="5" t="s">
        <v>1373</v>
      </c>
      <c r="E834" s="5" t="s">
        <v>10</v>
      </c>
    </row>
    <row r="835" spans="1:5">
      <c r="A835" s="5">
        <f>MAX($A$3:A834)+1</f>
        <v>832</v>
      </c>
      <c r="B835" s="5" t="s">
        <v>1298</v>
      </c>
      <c r="C835" s="5" t="s">
        <v>1374</v>
      </c>
      <c r="D835" s="5" t="s">
        <v>1375</v>
      </c>
      <c r="E835" s="5" t="s">
        <v>10</v>
      </c>
    </row>
    <row r="836" spans="1:5">
      <c r="A836" s="5">
        <f>MAX($A$3:A835)+1</f>
        <v>833</v>
      </c>
      <c r="B836" s="5" t="s">
        <v>1298</v>
      </c>
      <c r="C836" s="5" t="s">
        <v>1376</v>
      </c>
      <c r="D836" s="5" t="s">
        <v>495</v>
      </c>
      <c r="E836" s="5" t="s">
        <v>10</v>
      </c>
    </row>
    <row r="837" spans="1:5">
      <c r="A837" s="5">
        <f>MAX($A$3:A836)+1</f>
        <v>834</v>
      </c>
      <c r="B837" s="5" t="s">
        <v>1298</v>
      </c>
      <c r="C837" s="5" t="s">
        <v>1377</v>
      </c>
      <c r="D837" s="5" t="s">
        <v>1378</v>
      </c>
      <c r="E837" s="5" t="s">
        <v>10</v>
      </c>
    </row>
    <row r="838" spans="1:5">
      <c r="A838" s="5">
        <f>MAX($A$3:A837)+1</f>
        <v>835</v>
      </c>
      <c r="B838" s="5" t="s">
        <v>1298</v>
      </c>
      <c r="C838" s="5" t="s">
        <v>1379</v>
      </c>
      <c r="D838" s="5" t="s">
        <v>1380</v>
      </c>
      <c r="E838" s="5" t="s">
        <v>10</v>
      </c>
    </row>
    <row r="839" spans="1:5">
      <c r="A839" s="5">
        <f>MAX($A$3:A838)+1</f>
        <v>836</v>
      </c>
      <c r="B839" s="5" t="s">
        <v>1298</v>
      </c>
      <c r="C839" s="5" t="s">
        <v>1381</v>
      </c>
      <c r="D839" s="5" t="s">
        <v>1382</v>
      </c>
      <c r="E839" s="5" t="s">
        <v>10</v>
      </c>
    </row>
    <row r="840" spans="1:5">
      <c r="A840" s="5">
        <f>MAX($A$3:A839)+1</f>
        <v>837</v>
      </c>
      <c r="B840" s="5" t="s">
        <v>1298</v>
      </c>
      <c r="C840" s="5" t="s">
        <v>1383</v>
      </c>
      <c r="D840" s="5" t="s">
        <v>1138</v>
      </c>
      <c r="E840" s="5" t="s">
        <v>10</v>
      </c>
    </row>
    <row r="841" spans="1:5">
      <c r="A841" s="5">
        <f>MAX($A$3:A840)+1</f>
        <v>838</v>
      </c>
      <c r="B841" s="5" t="s">
        <v>1298</v>
      </c>
      <c r="C841" s="5" t="s">
        <v>1384</v>
      </c>
      <c r="D841" s="5" t="s">
        <v>1385</v>
      </c>
      <c r="E841" s="5" t="s">
        <v>10</v>
      </c>
    </row>
    <row r="842" spans="1:5">
      <c r="A842" s="5">
        <f>MAX($A$3:A841)+1</f>
        <v>839</v>
      </c>
      <c r="B842" s="5" t="s">
        <v>1298</v>
      </c>
      <c r="C842" s="5" t="s">
        <v>1386</v>
      </c>
      <c r="D842" s="5" t="s">
        <v>242</v>
      </c>
      <c r="E842" s="5" t="s">
        <v>10</v>
      </c>
    </row>
    <row r="843" spans="1:5">
      <c r="A843" s="5">
        <f>MAX($A$3:A842)+1</f>
        <v>840</v>
      </c>
      <c r="B843" s="5" t="s">
        <v>1298</v>
      </c>
      <c r="C843" s="5" t="s">
        <v>1387</v>
      </c>
      <c r="D843" s="5" t="s">
        <v>1388</v>
      </c>
      <c r="E843" s="5" t="s">
        <v>10</v>
      </c>
    </row>
    <row r="844" spans="1:5">
      <c r="A844" s="5">
        <f>MAX($A$3:A843)+1</f>
        <v>841</v>
      </c>
      <c r="B844" s="5" t="s">
        <v>1298</v>
      </c>
      <c r="C844" s="5" t="s">
        <v>1389</v>
      </c>
      <c r="D844" s="5" t="s">
        <v>620</v>
      </c>
      <c r="E844" s="5" t="s">
        <v>10</v>
      </c>
    </row>
    <row r="845" spans="1:5">
      <c r="A845" s="5">
        <f>MAX($A$3:A844)+1</f>
        <v>842</v>
      </c>
      <c r="B845" s="5" t="s">
        <v>1298</v>
      </c>
      <c r="C845" s="5" t="s">
        <v>1390</v>
      </c>
      <c r="D845" s="5" t="s">
        <v>1391</v>
      </c>
      <c r="E845" s="5" t="s">
        <v>10</v>
      </c>
    </row>
    <row r="846" spans="1:5">
      <c r="A846" s="5">
        <f>MAX($A$3:A845)+1</f>
        <v>843</v>
      </c>
      <c r="B846" s="5" t="s">
        <v>1298</v>
      </c>
      <c r="C846" s="5" t="s">
        <v>1392</v>
      </c>
      <c r="D846" s="5" t="s">
        <v>1393</v>
      </c>
      <c r="E846" s="5" t="s">
        <v>10</v>
      </c>
    </row>
    <row r="847" spans="1:5">
      <c r="A847" s="5">
        <f>MAX($A$3:A846)+1</f>
        <v>844</v>
      </c>
      <c r="B847" s="5" t="s">
        <v>1298</v>
      </c>
      <c r="C847" s="5" t="s">
        <v>1394</v>
      </c>
      <c r="D847" s="5" t="s">
        <v>1395</v>
      </c>
      <c r="E847" s="5" t="s">
        <v>10</v>
      </c>
    </row>
    <row r="848" spans="1:5">
      <c r="A848" s="5">
        <f>MAX($A$3:A847)+1</f>
        <v>845</v>
      </c>
      <c r="B848" s="5" t="s">
        <v>1298</v>
      </c>
      <c r="C848" s="5" t="s">
        <v>1396</v>
      </c>
      <c r="D848" s="5" t="s">
        <v>1397</v>
      </c>
      <c r="E848" s="5" t="s">
        <v>10</v>
      </c>
    </row>
    <row r="849" spans="1:5">
      <c r="A849" s="5">
        <f>MAX($A$3:A848)+1</f>
        <v>846</v>
      </c>
      <c r="B849" s="5" t="s">
        <v>1298</v>
      </c>
      <c r="C849" s="5" t="s">
        <v>1398</v>
      </c>
      <c r="D849" s="5" t="s">
        <v>64</v>
      </c>
      <c r="E849" s="5" t="s">
        <v>10</v>
      </c>
    </row>
    <row r="850" spans="1:5">
      <c r="A850" s="5">
        <f>MAX($A$3:A849)+1</f>
        <v>847</v>
      </c>
      <c r="B850" s="5" t="s">
        <v>1298</v>
      </c>
      <c r="C850" s="5" t="s">
        <v>1399</v>
      </c>
      <c r="D850" s="5" t="s">
        <v>1400</v>
      </c>
      <c r="E850" s="5" t="s">
        <v>10</v>
      </c>
    </row>
    <row r="851" spans="1:5">
      <c r="A851" s="5">
        <f>MAX($A$3:A850)+1</f>
        <v>848</v>
      </c>
      <c r="B851" s="5" t="s">
        <v>1298</v>
      </c>
      <c r="C851" s="5" t="s">
        <v>1401</v>
      </c>
      <c r="D851" s="5" t="s">
        <v>1012</v>
      </c>
      <c r="E851" s="5" t="s">
        <v>10</v>
      </c>
    </row>
    <row r="852" spans="1:5">
      <c r="A852" s="5">
        <f>MAX($A$3:A851)+1</f>
        <v>849</v>
      </c>
      <c r="B852" s="5" t="s">
        <v>1298</v>
      </c>
      <c r="C852" s="5" t="s">
        <v>1402</v>
      </c>
      <c r="D852" s="5" t="s">
        <v>174</v>
      </c>
      <c r="E852" s="5" t="s">
        <v>10</v>
      </c>
    </row>
    <row r="853" spans="1:5">
      <c r="A853" s="5">
        <f>MAX($A$3:A852)+1</f>
        <v>850</v>
      </c>
      <c r="B853" s="5" t="s">
        <v>1298</v>
      </c>
      <c r="C853" s="5" t="s">
        <v>1403</v>
      </c>
      <c r="D853" s="5" t="s">
        <v>1135</v>
      </c>
      <c r="E853" s="5" t="s">
        <v>10</v>
      </c>
    </row>
    <row r="854" spans="1:5">
      <c r="A854" s="5">
        <f>MAX($A$3:A853)+1</f>
        <v>851</v>
      </c>
      <c r="B854" s="5" t="s">
        <v>1298</v>
      </c>
      <c r="C854" s="5" t="s">
        <v>1404</v>
      </c>
      <c r="D854" s="5" t="s">
        <v>896</v>
      </c>
      <c r="E854" s="5" t="s">
        <v>10</v>
      </c>
    </row>
    <row r="855" spans="1:5">
      <c r="A855" s="5">
        <f>MAX($A$3:A854)+1</f>
        <v>852</v>
      </c>
      <c r="B855" s="5" t="s">
        <v>1298</v>
      </c>
      <c r="C855" s="5" t="s">
        <v>1405</v>
      </c>
      <c r="D855" s="5" t="s">
        <v>134</v>
      </c>
      <c r="E855" s="5" t="s">
        <v>10</v>
      </c>
    </row>
    <row r="856" spans="1:5">
      <c r="A856" s="5">
        <f>MAX($A$3:A855)+1</f>
        <v>853</v>
      </c>
      <c r="B856" s="5" t="s">
        <v>1298</v>
      </c>
      <c r="C856" s="5" t="s">
        <v>1406</v>
      </c>
      <c r="D856" s="5" t="s">
        <v>1407</v>
      </c>
      <c r="E856" s="5" t="s">
        <v>10</v>
      </c>
    </row>
    <row r="857" spans="1:5">
      <c r="A857" s="5">
        <f>MAX($A$3:A856)+1</f>
        <v>854</v>
      </c>
      <c r="B857" s="5" t="s">
        <v>1298</v>
      </c>
      <c r="C857" s="5" t="s">
        <v>1408</v>
      </c>
      <c r="D857" s="5" t="s">
        <v>1409</v>
      </c>
      <c r="E857" s="5" t="s">
        <v>10</v>
      </c>
    </row>
    <row r="858" spans="1:5">
      <c r="A858" s="5">
        <f>MAX($A$3:A857)+1</f>
        <v>855</v>
      </c>
      <c r="B858" s="5" t="s">
        <v>1298</v>
      </c>
      <c r="C858" s="5" t="s">
        <v>1410</v>
      </c>
      <c r="D858" s="5" t="s">
        <v>1411</v>
      </c>
      <c r="E858" s="5" t="s">
        <v>10</v>
      </c>
    </row>
    <row r="859" spans="1:5">
      <c r="A859" s="5">
        <f>MAX($A$3:A858)+1</f>
        <v>856</v>
      </c>
      <c r="B859" s="5" t="s">
        <v>1298</v>
      </c>
      <c r="C859" s="5" t="s">
        <v>1412</v>
      </c>
      <c r="D859" s="5" t="s">
        <v>406</v>
      </c>
      <c r="E859" s="5" t="s">
        <v>10</v>
      </c>
    </row>
    <row r="860" spans="1:5">
      <c r="A860" s="5">
        <f>MAX($A$3:A859)+1</f>
        <v>857</v>
      </c>
      <c r="B860" s="5" t="s">
        <v>1298</v>
      </c>
      <c r="C860" s="5" t="s">
        <v>1413</v>
      </c>
      <c r="D860" s="5" t="s">
        <v>1062</v>
      </c>
      <c r="E860" s="5" t="s">
        <v>10</v>
      </c>
    </row>
    <row r="861" spans="1:5">
      <c r="A861" s="5">
        <f>MAX($A$3:A860)+1</f>
        <v>858</v>
      </c>
      <c r="B861" s="5" t="s">
        <v>1298</v>
      </c>
      <c r="C861" s="5" t="s">
        <v>1414</v>
      </c>
      <c r="D861" s="5" t="s">
        <v>353</v>
      </c>
      <c r="E861" s="5" t="s">
        <v>10</v>
      </c>
    </row>
    <row r="862" spans="1:5">
      <c r="A862" s="5">
        <f>MAX($A$3:A861)+1</f>
        <v>859</v>
      </c>
      <c r="B862" s="5" t="s">
        <v>1298</v>
      </c>
      <c r="C862" s="5" t="s">
        <v>1415</v>
      </c>
      <c r="D862" s="5" t="s">
        <v>232</v>
      </c>
      <c r="E862" s="5" t="s">
        <v>10</v>
      </c>
    </row>
    <row r="863" spans="1:5">
      <c r="A863" s="5">
        <f>MAX($A$3:A862)+1</f>
        <v>860</v>
      </c>
      <c r="B863" s="5" t="s">
        <v>1298</v>
      </c>
      <c r="C863" s="5" t="s">
        <v>1416</v>
      </c>
      <c r="D863" s="5" t="s">
        <v>54</v>
      </c>
      <c r="E863" s="5" t="s">
        <v>10</v>
      </c>
    </row>
    <row r="864" spans="1:5">
      <c r="A864" s="5">
        <f>MAX($A$3:A863)+1</f>
        <v>861</v>
      </c>
      <c r="B864" s="5" t="s">
        <v>1298</v>
      </c>
      <c r="C864" s="5" t="s">
        <v>1417</v>
      </c>
      <c r="D864" s="5" t="s">
        <v>1418</v>
      </c>
      <c r="E864" s="5" t="s">
        <v>10</v>
      </c>
    </row>
    <row r="865" spans="1:5">
      <c r="A865" s="5">
        <f>MAX($A$3:A864)+1</f>
        <v>862</v>
      </c>
      <c r="B865" s="5" t="s">
        <v>1298</v>
      </c>
      <c r="C865" s="5" t="s">
        <v>1419</v>
      </c>
      <c r="D865" s="5" t="s">
        <v>1420</v>
      </c>
      <c r="E865" s="5" t="s">
        <v>10</v>
      </c>
    </row>
    <row r="866" spans="1:5">
      <c r="A866" s="5">
        <f>MAX($A$3:A865)+1</f>
        <v>863</v>
      </c>
      <c r="B866" s="5" t="s">
        <v>1298</v>
      </c>
      <c r="C866" s="5" t="s">
        <v>1421</v>
      </c>
      <c r="D866" s="5" t="s">
        <v>101</v>
      </c>
      <c r="E866" s="5" t="s">
        <v>10</v>
      </c>
    </row>
    <row r="867" spans="1:5">
      <c r="A867" s="5">
        <f>MAX($A$3:A866)+1</f>
        <v>864</v>
      </c>
      <c r="B867" s="5" t="s">
        <v>1298</v>
      </c>
      <c r="C867" s="5" t="s">
        <v>1422</v>
      </c>
      <c r="D867" s="5" t="s">
        <v>130</v>
      </c>
      <c r="E867" s="5" t="s">
        <v>10</v>
      </c>
    </row>
    <row r="868" spans="1:5">
      <c r="A868" s="5">
        <f>MAX($A$3:A867)+1</f>
        <v>865</v>
      </c>
      <c r="B868" s="5" t="s">
        <v>1298</v>
      </c>
      <c r="C868" s="5" t="s">
        <v>1423</v>
      </c>
      <c r="D868" s="5" t="s">
        <v>1189</v>
      </c>
      <c r="E868" s="5" t="s">
        <v>10</v>
      </c>
    </row>
    <row r="869" spans="1:5">
      <c r="A869" s="5">
        <f>MAX($A$3:A868)+1</f>
        <v>866</v>
      </c>
      <c r="B869" s="5" t="s">
        <v>1298</v>
      </c>
      <c r="C869" s="5" t="s">
        <v>1424</v>
      </c>
      <c r="D869" s="5" t="s">
        <v>795</v>
      </c>
      <c r="E869" s="5" t="s">
        <v>10</v>
      </c>
    </row>
    <row r="870" spans="1:5">
      <c r="A870" s="5">
        <f>MAX($A$3:A869)+1</f>
        <v>867</v>
      </c>
      <c r="B870" s="5" t="s">
        <v>1298</v>
      </c>
      <c r="C870" s="5" t="s">
        <v>1425</v>
      </c>
      <c r="D870" s="5" t="s">
        <v>1426</v>
      </c>
      <c r="E870" s="5" t="s">
        <v>10</v>
      </c>
    </row>
    <row r="871" spans="1:5">
      <c r="A871" s="5">
        <f>MAX($A$3:A870)+1</f>
        <v>868</v>
      </c>
      <c r="B871" s="5" t="s">
        <v>1298</v>
      </c>
      <c r="C871" s="5" t="s">
        <v>1427</v>
      </c>
      <c r="D871" s="5" t="s">
        <v>646</v>
      </c>
      <c r="E871" s="5" t="s">
        <v>10</v>
      </c>
    </row>
    <row r="872" spans="1:5">
      <c r="A872" s="5">
        <f>MAX($A$3:A871)+1</f>
        <v>869</v>
      </c>
      <c r="B872" s="5" t="s">
        <v>1298</v>
      </c>
      <c r="C872" s="5" t="s">
        <v>1428</v>
      </c>
      <c r="D872" s="5" t="s">
        <v>687</v>
      </c>
      <c r="E872" s="5" t="s">
        <v>10</v>
      </c>
    </row>
    <row r="873" spans="1:5">
      <c r="A873" s="5">
        <f>MAX($A$3:A872)+1</f>
        <v>870</v>
      </c>
      <c r="B873" s="5" t="s">
        <v>1298</v>
      </c>
      <c r="C873" s="5" t="s">
        <v>1429</v>
      </c>
      <c r="D873" s="5" t="s">
        <v>1064</v>
      </c>
      <c r="E873" s="5" t="s">
        <v>10</v>
      </c>
    </row>
    <row r="874" spans="1:5">
      <c r="A874" s="5">
        <f>MAX($A$3:A873)+1</f>
        <v>871</v>
      </c>
      <c r="B874" s="5" t="s">
        <v>1298</v>
      </c>
      <c r="C874" s="5" t="s">
        <v>1430</v>
      </c>
      <c r="D874" s="5" t="s">
        <v>417</v>
      </c>
      <c r="E874" s="5" t="s">
        <v>10</v>
      </c>
    </row>
    <row r="875" spans="1:5">
      <c r="A875" s="5">
        <f>MAX($A$3:A874)+1</f>
        <v>872</v>
      </c>
      <c r="B875" s="5" t="s">
        <v>1298</v>
      </c>
      <c r="C875" s="5" t="s">
        <v>1431</v>
      </c>
      <c r="D875" s="5" t="s">
        <v>378</v>
      </c>
      <c r="E875" s="5" t="s">
        <v>10</v>
      </c>
    </row>
    <row r="876" spans="1:5">
      <c r="A876" s="5">
        <f>MAX($A$3:A875)+1</f>
        <v>873</v>
      </c>
      <c r="B876" s="5" t="s">
        <v>1298</v>
      </c>
      <c r="C876" s="5" t="s">
        <v>1432</v>
      </c>
      <c r="D876" s="5" t="s">
        <v>145</v>
      </c>
      <c r="E876" s="5" t="s">
        <v>10</v>
      </c>
    </row>
    <row r="877" spans="1:5">
      <c r="A877" s="5">
        <f>MAX($A$3:A876)+1</f>
        <v>874</v>
      </c>
      <c r="B877" s="5" t="s">
        <v>1298</v>
      </c>
      <c r="C877" s="5" t="s">
        <v>1433</v>
      </c>
      <c r="D877" s="5" t="s">
        <v>570</v>
      </c>
      <c r="E877" s="5" t="s">
        <v>10</v>
      </c>
    </row>
    <row r="878" spans="1:5">
      <c r="A878" s="5">
        <f>MAX($A$3:A877)+1</f>
        <v>875</v>
      </c>
      <c r="B878" s="5" t="s">
        <v>1298</v>
      </c>
      <c r="C878" s="5" t="s">
        <v>1434</v>
      </c>
      <c r="D878" s="5" t="s">
        <v>417</v>
      </c>
      <c r="E878" s="5" t="s">
        <v>10</v>
      </c>
    </row>
    <row r="879" spans="1:5">
      <c r="A879" s="5">
        <f>MAX($A$3:A878)+1</f>
        <v>876</v>
      </c>
      <c r="B879" s="5" t="s">
        <v>1298</v>
      </c>
      <c r="C879" s="5" t="s">
        <v>1435</v>
      </c>
      <c r="D879" s="5" t="s">
        <v>1436</v>
      </c>
      <c r="E879" s="5" t="s">
        <v>10</v>
      </c>
    </row>
    <row r="880" spans="1:5">
      <c r="A880" s="5">
        <f>MAX($A$3:A879)+1</f>
        <v>877</v>
      </c>
      <c r="B880" s="5" t="s">
        <v>1298</v>
      </c>
      <c r="C880" s="5" t="s">
        <v>1437</v>
      </c>
      <c r="D880" s="5" t="s">
        <v>1438</v>
      </c>
      <c r="E880" s="5" t="s">
        <v>10</v>
      </c>
    </row>
    <row r="881" spans="1:5">
      <c r="A881" s="5">
        <f>MAX($A$3:A880)+1</f>
        <v>878</v>
      </c>
      <c r="B881" s="5" t="s">
        <v>1298</v>
      </c>
      <c r="C881" s="5" t="s">
        <v>1439</v>
      </c>
      <c r="D881" s="5" t="s">
        <v>1270</v>
      </c>
      <c r="E881" s="5" t="s">
        <v>10</v>
      </c>
    </row>
    <row r="882" spans="1:5">
      <c r="A882" s="5">
        <f>MAX($A$3:A881)+1</f>
        <v>879</v>
      </c>
      <c r="B882" s="5" t="s">
        <v>1298</v>
      </c>
      <c r="C882" s="5" t="s">
        <v>1440</v>
      </c>
      <c r="D882" s="5" t="s">
        <v>139</v>
      </c>
      <c r="E882" s="5" t="s">
        <v>10</v>
      </c>
    </row>
    <row r="883" spans="1:5">
      <c r="A883" s="5">
        <f>MAX($A$3:A882)+1</f>
        <v>880</v>
      </c>
      <c r="B883" s="5" t="s">
        <v>1298</v>
      </c>
      <c r="C883" s="5" t="s">
        <v>1441</v>
      </c>
      <c r="D883" s="5" t="s">
        <v>1442</v>
      </c>
      <c r="E883" s="5" t="s">
        <v>10</v>
      </c>
    </row>
    <row r="884" spans="1:5">
      <c r="A884" s="5">
        <f>MAX($A$3:A883)+1</f>
        <v>881</v>
      </c>
      <c r="B884" s="5" t="s">
        <v>1298</v>
      </c>
      <c r="C884" s="5" t="s">
        <v>1443</v>
      </c>
      <c r="D884" s="5" t="s">
        <v>1313</v>
      </c>
      <c r="E884" s="5" t="s">
        <v>10</v>
      </c>
    </row>
    <row r="885" spans="1:5">
      <c r="A885" s="5">
        <f>MAX($A$3:A884)+1</f>
        <v>882</v>
      </c>
      <c r="B885" s="5" t="s">
        <v>1298</v>
      </c>
      <c r="C885" s="5" t="s">
        <v>1444</v>
      </c>
      <c r="D885" s="5" t="s">
        <v>1445</v>
      </c>
      <c r="E885" s="5" t="s">
        <v>10</v>
      </c>
    </row>
    <row r="886" spans="1:5">
      <c r="A886" s="5">
        <f>MAX($A$3:A885)+1</f>
        <v>883</v>
      </c>
      <c r="B886" s="5" t="s">
        <v>1298</v>
      </c>
      <c r="C886" s="5" t="s">
        <v>1446</v>
      </c>
      <c r="D886" s="5" t="s">
        <v>1447</v>
      </c>
      <c r="E886" s="5" t="s">
        <v>10</v>
      </c>
    </row>
    <row r="887" spans="1:5">
      <c r="A887" s="5">
        <f>MAX($A$3:A886)+1</f>
        <v>884</v>
      </c>
      <c r="B887" s="5" t="s">
        <v>1298</v>
      </c>
      <c r="C887" s="5" t="s">
        <v>1448</v>
      </c>
      <c r="D887" s="5" t="s">
        <v>298</v>
      </c>
      <c r="E887" s="5" t="s">
        <v>10</v>
      </c>
    </row>
    <row r="888" spans="1:5">
      <c r="A888" s="5">
        <f>MAX($A$3:A887)+1</f>
        <v>885</v>
      </c>
      <c r="B888" s="5" t="s">
        <v>1298</v>
      </c>
      <c r="C888" s="5" t="s">
        <v>1449</v>
      </c>
      <c r="D888" s="5" t="s">
        <v>1116</v>
      </c>
      <c r="E888" s="5" t="s">
        <v>10</v>
      </c>
    </row>
    <row r="889" spans="1:5">
      <c r="A889" s="5">
        <f>MAX($A$3:A888)+1</f>
        <v>886</v>
      </c>
      <c r="B889" s="5" t="s">
        <v>1298</v>
      </c>
      <c r="C889" s="5" t="s">
        <v>1450</v>
      </c>
      <c r="D889" s="5" t="s">
        <v>99</v>
      </c>
      <c r="E889" s="5" t="s">
        <v>10</v>
      </c>
    </row>
    <row r="890" spans="1:5">
      <c r="A890" s="5">
        <f>MAX($A$3:A889)+1</f>
        <v>887</v>
      </c>
      <c r="B890" s="5" t="s">
        <v>1298</v>
      </c>
      <c r="C890" s="5" t="s">
        <v>1451</v>
      </c>
      <c r="D890" s="5" t="s">
        <v>319</v>
      </c>
      <c r="E890" s="5" t="s">
        <v>10</v>
      </c>
    </row>
    <row r="891" spans="1:5">
      <c r="A891" s="5">
        <f>MAX($A$3:A890)+1</f>
        <v>888</v>
      </c>
      <c r="B891" s="5" t="s">
        <v>1298</v>
      </c>
      <c r="C891" s="5" t="s">
        <v>1452</v>
      </c>
      <c r="D891" s="5" t="s">
        <v>920</v>
      </c>
      <c r="E891" s="5" t="s">
        <v>10</v>
      </c>
    </row>
    <row r="892" spans="1:5">
      <c r="A892" s="5">
        <f>MAX($A$3:A891)+1</f>
        <v>889</v>
      </c>
      <c r="B892" s="5" t="s">
        <v>1298</v>
      </c>
      <c r="C892" s="5" t="s">
        <v>1453</v>
      </c>
      <c r="D892" s="5" t="s">
        <v>620</v>
      </c>
      <c r="E892" s="5" t="s">
        <v>10</v>
      </c>
    </row>
    <row r="893" spans="1:5">
      <c r="A893" s="5">
        <f>MAX($A$3:A892)+1</f>
        <v>890</v>
      </c>
      <c r="B893" s="5" t="s">
        <v>1298</v>
      </c>
      <c r="C893" s="5" t="s">
        <v>1454</v>
      </c>
      <c r="D893" s="5" t="s">
        <v>1455</v>
      </c>
      <c r="E893" s="5" t="s">
        <v>10</v>
      </c>
    </row>
    <row r="894" spans="1:5">
      <c r="A894" s="5">
        <f>MAX($A$3:A893)+1</f>
        <v>891</v>
      </c>
      <c r="B894" s="5" t="s">
        <v>1298</v>
      </c>
      <c r="C894" s="5" t="s">
        <v>1456</v>
      </c>
      <c r="D894" s="5" t="s">
        <v>1457</v>
      </c>
      <c r="E894" s="5" t="s">
        <v>10</v>
      </c>
    </row>
    <row r="895" spans="1:5">
      <c r="A895" s="5">
        <f>MAX($A$3:A894)+1</f>
        <v>892</v>
      </c>
      <c r="B895" s="5" t="s">
        <v>1298</v>
      </c>
      <c r="C895" s="5" t="s">
        <v>1458</v>
      </c>
      <c r="D895" s="5" t="s">
        <v>1459</v>
      </c>
      <c r="E895" s="5" t="s">
        <v>10</v>
      </c>
    </row>
    <row r="896" spans="1:5">
      <c r="A896" s="5">
        <f>MAX($A$3:A895)+1</f>
        <v>893</v>
      </c>
      <c r="B896" s="5" t="s">
        <v>1298</v>
      </c>
      <c r="C896" s="5" t="s">
        <v>1460</v>
      </c>
      <c r="D896" s="5" t="s">
        <v>1461</v>
      </c>
      <c r="E896" s="5" t="s">
        <v>10</v>
      </c>
    </row>
    <row r="897" spans="1:5">
      <c r="A897" s="5">
        <f>MAX($A$3:A896)+1</f>
        <v>894</v>
      </c>
      <c r="B897" s="5" t="s">
        <v>1298</v>
      </c>
      <c r="C897" s="5" t="s">
        <v>1462</v>
      </c>
      <c r="D897" s="5" t="s">
        <v>170</v>
      </c>
      <c r="E897" s="5" t="s">
        <v>10</v>
      </c>
    </row>
    <row r="898" spans="1:5">
      <c r="A898" s="5">
        <f>MAX($A$3:A897)+1</f>
        <v>895</v>
      </c>
      <c r="B898" s="5" t="s">
        <v>1298</v>
      </c>
      <c r="C898" s="5" t="s">
        <v>1463</v>
      </c>
      <c r="D898" s="5" t="s">
        <v>939</v>
      </c>
      <c r="E898" s="5" t="s">
        <v>10</v>
      </c>
    </row>
    <row r="899" spans="1:5">
      <c r="A899" s="5">
        <f>MAX($A$3:A898)+1</f>
        <v>896</v>
      </c>
      <c r="B899" s="5" t="s">
        <v>1298</v>
      </c>
      <c r="C899" s="5" t="s">
        <v>1464</v>
      </c>
      <c r="D899" s="5" t="s">
        <v>310</v>
      </c>
      <c r="E899" s="5" t="s">
        <v>10</v>
      </c>
    </row>
    <row r="900" spans="1:5">
      <c r="A900" s="5">
        <f>MAX($A$3:A899)+1</f>
        <v>897</v>
      </c>
      <c r="B900" s="5" t="s">
        <v>1298</v>
      </c>
      <c r="C900" s="5" t="s">
        <v>1465</v>
      </c>
      <c r="D900" s="5" t="s">
        <v>1466</v>
      </c>
      <c r="E900" s="5" t="s">
        <v>10</v>
      </c>
    </row>
    <row r="901" spans="1:5">
      <c r="A901" s="5">
        <f>MAX($A$3:A900)+1</f>
        <v>898</v>
      </c>
      <c r="B901" s="5" t="s">
        <v>1298</v>
      </c>
      <c r="C901" s="5" t="s">
        <v>1467</v>
      </c>
      <c r="D901" s="5" t="s">
        <v>152</v>
      </c>
      <c r="E901" s="5" t="s">
        <v>10</v>
      </c>
    </row>
    <row r="902" spans="1:5">
      <c r="A902" s="5">
        <f>MAX($A$3:A901)+1</f>
        <v>899</v>
      </c>
      <c r="B902" s="5" t="s">
        <v>1298</v>
      </c>
      <c r="C902" s="5" t="s">
        <v>1468</v>
      </c>
      <c r="D902" s="5" t="s">
        <v>74</v>
      </c>
      <c r="E902" s="5" t="s">
        <v>10</v>
      </c>
    </row>
    <row r="903" spans="1:5">
      <c r="A903" s="5">
        <f>MAX($A$3:A902)+1</f>
        <v>900</v>
      </c>
      <c r="B903" s="5" t="s">
        <v>1298</v>
      </c>
      <c r="C903" s="5" t="s">
        <v>1469</v>
      </c>
      <c r="D903" s="5" t="s">
        <v>1012</v>
      </c>
      <c r="E903" s="5" t="s">
        <v>10</v>
      </c>
    </row>
    <row r="904" spans="1:5">
      <c r="A904" s="5">
        <f>MAX($A$3:A903)+1</f>
        <v>901</v>
      </c>
      <c r="B904" s="5" t="s">
        <v>1298</v>
      </c>
      <c r="C904" s="5" t="s">
        <v>1470</v>
      </c>
      <c r="D904" s="5" t="s">
        <v>782</v>
      </c>
      <c r="E904" s="5" t="s">
        <v>10</v>
      </c>
    </row>
    <row r="905" spans="1:5">
      <c r="A905" s="5">
        <f>MAX($A$3:A904)+1</f>
        <v>902</v>
      </c>
      <c r="B905" s="5" t="s">
        <v>1298</v>
      </c>
      <c r="C905" s="5" t="s">
        <v>1471</v>
      </c>
      <c r="D905" s="5" t="s">
        <v>1472</v>
      </c>
      <c r="E905" s="5" t="s">
        <v>10</v>
      </c>
    </row>
    <row r="906" spans="1:5">
      <c r="A906" s="5">
        <f>MAX($A$3:A905)+1</f>
        <v>903</v>
      </c>
      <c r="B906" s="5" t="s">
        <v>1298</v>
      </c>
      <c r="C906" s="5" t="s">
        <v>1473</v>
      </c>
      <c r="D906" s="5" t="s">
        <v>1461</v>
      </c>
      <c r="E906" s="5" t="s">
        <v>10</v>
      </c>
    </row>
    <row r="907" spans="1:5">
      <c r="A907" s="5">
        <f>MAX($A$3:A906)+1</f>
        <v>904</v>
      </c>
      <c r="B907" s="5" t="s">
        <v>1298</v>
      </c>
      <c r="C907" s="5" t="s">
        <v>1474</v>
      </c>
      <c r="D907" s="5" t="s">
        <v>265</v>
      </c>
      <c r="E907" s="5" t="s">
        <v>10</v>
      </c>
    </row>
    <row r="908" spans="1:5">
      <c r="A908" s="5">
        <f>MAX($A$3:A907)+1</f>
        <v>905</v>
      </c>
      <c r="B908" s="5" t="s">
        <v>1298</v>
      </c>
      <c r="C908" s="5" t="s">
        <v>1475</v>
      </c>
      <c r="D908" s="5" t="s">
        <v>187</v>
      </c>
      <c r="E908" s="5" t="s">
        <v>10</v>
      </c>
    </row>
    <row r="909" spans="1:5">
      <c r="A909" s="5">
        <f>MAX($A$3:A908)+1</f>
        <v>906</v>
      </c>
      <c r="B909" s="5" t="s">
        <v>1298</v>
      </c>
      <c r="C909" s="5" t="s">
        <v>1476</v>
      </c>
      <c r="D909" s="5" t="s">
        <v>1104</v>
      </c>
      <c r="E909" s="5" t="s">
        <v>10</v>
      </c>
    </row>
    <row r="910" spans="1:5">
      <c r="A910" s="5">
        <f>MAX($A$3:A909)+1</f>
        <v>907</v>
      </c>
      <c r="B910" s="5" t="s">
        <v>1298</v>
      </c>
      <c r="C910" s="5" t="s">
        <v>1477</v>
      </c>
      <c r="D910" s="5" t="s">
        <v>250</v>
      </c>
      <c r="E910" s="5" t="s">
        <v>10</v>
      </c>
    </row>
    <row r="911" spans="1:5">
      <c r="A911" s="5">
        <f>MAX($A$3:A910)+1</f>
        <v>908</v>
      </c>
      <c r="B911" s="5" t="s">
        <v>1298</v>
      </c>
      <c r="C911" s="5" t="s">
        <v>1478</v>
      </c>
      <c r="D911" s="5" t="s">
        <v>1479</v>
      </c>
      <c r="E911" s="5" t="s">
        <v>10</v>
      </c>
    </row>
    <row r="912" spans="1:5">
      <c r="A912" s="5">
        <f>MAX($A$3:A911)+1</f>
        <v>909</v>
      </c>
      <c r="B912" s="5" t="s">
        <v>1298</v>
      </c>
      <c r="C912" s="5" t="s">
        <v>1480</v>
      </c>
      <c r="D912" s="5" t="s">
        <v>119</v>
      </c>
      <c r="E912" s="5" t="s">
        <v>10</v>
      </c>
    </row>
    <row r="913" spans="1:5">
      <c r="A913" s="5">
        <f>MAX($A$3:A912)+1</f>
        <v>910</v>
      </c>
      <c r="B913" s="5" t="s">
        <v>1298</v>
      </c>
      <c r="C913" s="5" t="s">
        <v>1481</v>
      </c>
      <c r="D913" s="5" t="s">
        <v>1482</v>
      </c>
      <c r="E913" s="5" t="s">
        <v>10</v>
      </c>
    </row>
    <row r="914" spans="1:5">
      <c r="A914" s="5">
        <f>MAX($A$3:A913)+1</f>
        <v>911</v>
      </c>
      <c r="B914" s="5" t="s">
        <v>1298</v>
      </c>
      <c r="C914" s="5" t="s">
        <v>1483</v>
      </c>
      <c r="D914" s="5" t="s">
        <v>298</v>
      </c>
      <c r="E914" s="5" t="s">
        <v>10</v>
      </c>
    </row>
    <row r="915" spans="1:5">
      <c r="A915" s="5">
        <f>MAX($A$3:A914)+1</f>
        <v>912</v>
      </c>
      <c r="B915" s="5" t="s">
        <v>1298</v>
      </c>
      <c r="C915" s="5" t="s">
        <v>1484</v>
      </c>
      <c r="D915" s="5" t="s">
        <v>1485</v>
      </c>
      <c r="E915" s="5" t="s">
        <v>10</v>
      </c>
    </row>
    <row r="916" spans="1:5">
      <c r="A916" s="5">
        <f>MAX($A$3:A915)+1</f>
        <v>913</v>
      </c>
      <c r="B916" s="5" t="s">
        <v>1298</v>
      </c>
      <c r="C916" s="5" t="s">
        <v>1486</v>
      </c>
      <c r="D916" s="5" t="s">
        <v>332</v>
      </c>
      <c r="E916" s="5" t="s">
        <v>10</v>
      </c>
    </row>
    <row r="917" spans="1:5">
      <c r="A917" s="5">
        <f>MAX($A$3:A916)+1</f>
        <v>914</v>
      </c>
      <c r="B917" s="5" t="s">
        <v>1298</v>
      </c>
      <c r="C917" s="5" t="s">
        <v>1487</v>
      </c>
      <c r="D917" s="5" t="s">
        <v>1488</v>
      </c>
      <c r="E917" s="5" t="s">
        <v>10</v>
      </c>
    </row>
    <row r="918" spans="1:5">
      <c r="A918" s="5">
        <f>MAX($A$3:A917)+1</f>
        <v>915</v>
      </c>
      <c r="B918" s="5" t="s">
        <v>1298</v>
      </c>
      <c r="C918" s="5" t="s">
        <v>1489</v>
      </c>
      <c r="D918" s="5" t="s">
        <v>1490</v>
      </c>
      <c r="E918" s="5" t="s">
        <v>10</v>
      </c>
    </row>
    <row r="919" spans="1:5">
      <c r="A919" s="5">
        <f>MAX($A$3:A918)+1</f>
        <v>916</v>
      </c>
      <c r="B919" s="5" t="s">
        <v>1298</v>
      </c>
      <c r="C919" s="5" t="s">
        <v>1491</v>
      </c>
      <c r="D919" s="5" t="s">
        <v>332</v>
      </c>
      <c r="E919" s="5" t="s">
        <v>10</v>
      </c>
    </row>
    <row r="920" spans="1:5">
      <c r="A920" s="5">
        <f>MAX($A$3:A919)+1</f>
        <v>917</v>
      </c>
      <c r="B920" s="5" t="s">
        <v>1298</v>
      </c>
      <c r="C920" s="5" t="s">
        <v>1492</v>
      </c>
      <c r="D920" s="5" t="s">
        <v>615</v>
      </c>
      <c r="E920" s="5" t="s">
        <v>10</v>
      </c>
    </row>
    <row r="921" spans="1:5">
      <c r="A921" s="5">
        <f>MAX($A$3:A920)+1</f>
        <v>918</v>
      </c>
      <c r="B921" s="5" t="s">
        <v>1298</v>
      </c>
      <c r="C921" s="5" t="s">
        <v>1493</v>
      </c>
      <c r="D921" s="5" t="s">
        <v>1000</v>
      </c>
      <c r="E921" s="5" t="s">
        <v>10</v>
      </c>
    </row>
    <row r="922" spans="1:5">
      <c r="A922" s="5">
        <f>MAX($A$3:A921)+1</f>
        <v>919</v>
      </c>
      <c r="B922" s="5" t="s">
        <v>1298</v>
      </c>
      <c r="C922" s="5" t="s">
        <v>1494</v>
      </c>
      <c r="D922" s="5" t="s">
        <v>1495</v>
      </c>
      <c r="E922" s="5" t="s">
        <v>10</v>
      </c>
    </row>
    <row r="923" spans="1:5">
      <c r="A923" s="5">
        <f>MAX($A$3:A922)+1</f>
        <v>920</v>
      </c>
      <c r="B923" s="5" t="s">
        <v>1298</v>
      </c>
      <c r="C923" s="5" t="s">
        <v>1496</v>
      </c>
      <c r="D923" s="5" t="s">
        <v>1346</v>
      </c>
      <c r="E923" s="5" t="s">
        <v>10</v>
      </c>
    </row>
    <row r="924" spans="1:5">
      <c r="A924" s="5">
        <f>MAX($A$3:A923)+1</f>
        <v>921</v>
      </c>
      <c r="B924" s="5" t="s">
        <v>1298</v>
      </c>
      <c r="C924" s="5" t="s">
        <v>1497</v>
      </c>
      <c r="D924" s="5" t="s">
        <v>1498</v>
      </c>
      <c r="E924" s="5" t="s">
        <v>10</v>
      </c>
    </row>
    <row r="925" spans="1:5">
      <c r="A925" s="5">
        <f>MAX($A$3:A924)+1</f>
        <v>922</v>
      </c>
      <c r="B925" s="5" t="s">
        <v>1298</v>
      </c>
      <c r="C925" s="5" t="s">
        <v>1422</v>
      </c>
      <c r="D925" s="5" t="s">
        <v>431</v>
      </c>
      <c r="E925" s="5" t="s">
        <v>10</v>
      </c>
    </row>
    <row r="926" spans="1:5">
      <c r="A926" s="5">
        <f>MAX($A$3:A925)+1</f>
        <v>923</v>
      </c>
      <c r="B926" s="5" t="s">
        <v>1298</v>
      </c>
      <c r="C926" s="5" t="s">
        <v>1499</v>
      </c>
      <c r="D926" s="5" t="s">
        <v>562</v>
      </c>
      <c r="E926" s="5" t="s">
        <v>10</v>
      </c>
    </row>
    <row r="927" spans="1:5">
      <c r="A927" s="5">
        <f>MAX($A$3:A926)+1</f>
        <v>924</v>
      </c>
      <c r="B927" s="5" t="s">
        <v>1298</v>
      </c>
      <c r="C927" s="5" t="s">
        <v>1500</v>
      </c>
      <c r="D927" s="5" t="s">
        <v>1501</v>
      </c>
      <c r="E927" s="5" t="s">
        <v>10</v>
      </c>
    </row>
    <row r="928" spans="1:5">
      <c r="A928" s="5">
        <f>MAX($A$3:A927)+1</f>
        <v>925</v>
      </c>
      <c r="B928" s="5" t="s">
        <v>1298</v>
      </c>
      <c r="C928" s="5" t="s">
        <v>1502</v>
      </c>
      <c r="D928" s="5" t="s">
        <v>224</v>
      </c>
      <c r="E928" s="5" t="s">
        <v>10</v>
      </c>
    </row>
    <row r="929" spans="1:5">
      <c r="A929" s="5">
        <f>MAX($A$3:A928)+1</f>
        <v>926</v>
      </c>
      <c r="B929" s="5" t="s">
        <v>1298</v>
      </c>
      <c r="C929" s="5" t="s">
        <v>1503</v>
      </c>
      <c r="D929" s="5" t="s">
        <v>14</v>
      </c>
      <c r="E929" s="5" t="s">
        <v>10</v>
      </c>
    </row>
    <row r="930" spans="1:5">
      <c r="A930" s="5">
        <f>MAX($A$3:A929)+1</f>
        <v>927</v>
      </c>
      <c r="B930" s="5" t="s">
        <v>1298</v>
      </c>
      <c r="C930" s="5" t="s">
        <v>1504</v>
      </c>
      <c r="D930" s="5" t="s">
        <v>1505</v>
      </c>
      <c r="E930" s="5" t="s">
        <v>10</v>
      </c>
    </row>
    <row r="931" spans="1:5">
      <c r="A931" s="5">
        <f>MAX($A$3:A930)+1</f>
        <v>928</v>
      </c>
      <c r="B931" s="5" t="s">
        <v>1298</v>
      </c>
      <c r="C931" s="5" t="s">
        <v>1506</v>
      </c>
      <c r="D931" s="5" t="s">
        <v>1507</v>
      </c>
      <c r="E931" s="5" t="s">
        <v>10</v>
      </c>
    </row>
    <row r="932" spans="1:5">
      <c r="A932" s="5">
        <f>MAX($A$3:A931)+1</f>
        <v>929</v>
      </c>
      <c r="B932" s="5" t="s">
        <v>1298</v>
      </c>
      <c r="C932" s="5" t="s">
        <v>1508</v>
      </c>
      <c r="D932" s="5" t="s">
        <v>229</v>
      </c>
      <c r="E932" s="5" t="s">
        <v>10</v>
      </c>
    </row>
    <row r="933" spans="1:5">
      <c r="A933" s="5">
        <f>MAX($A$3:A932)+1</f>
        <v>930</v>
      </c>
      <c r="B933" s="5" t="s">
        <v>1298</v>
      </c>
      <c r="C933" s="5" t="s">
        <v>1509</v>
      </c>
      <c r="D933" s="5" t="s">
        <v>1510</v>
      </c>
      <c r="E933" s="5" t="s">
        <v>10</v>
      </c>
    </row>
    <row r="934" spans="1:5">
      <c r="A934" s="5">
        <f>MAX($A$3:A933)+1</f>
        <v>931</v>
      </c>
      <c r="B934" s="5" t="s">
        <v>1298</v>
      </c>
      <c r="C934" s="5" t="s">
        <v>1511</v>
      </c>
      <c r="D934" s="5" t="s">
        <v>417</v>
      </c>
      <c r="E934" s="5" t="s">
        <v>10</v>
      </c>
    </row>
    <row r="935" spans="1:5">
      <c r="A935" s="5">
        <f>MAX($A$3:A934)+1</f>
        <v>932</v>
      </c>
      <c r="B935" s="5" t="s">
        <v>1298</v>
      </c>
      <c r="C935" s="5" t="s">
        <v>1512</v>
      </c>
      <c r="D935" s="5" t="s">
        <v>1513</v>
      </c>
      <c r="E935" s="5" t="s">
        <v>10</v>
      </c>
    </row>
    <row r="936" spans="1:5">
      <c r="A936" s="5">
        <f>MAX($A$3:A935)+1</f>
        <v>933</v>
      </c>
      <c r="B936" s="5" t="s">
        <v>1298</v>
      </c>
      <c r="C936" s="5" t="s">
        <v>1514</v>
      </c>
      <c r="D936" s="5" t="s">
        <v>68</v>
      </c>
      <c r="E936" s="5" t="s">
        <v>10</v>
      </c>
    </row>
    <row r="937" spans="1:5">
      <c r="A937" s="5">
        <f>MAX($A$3:A936)+1</f>
        <v>934</v>
      </c>
      <c r="B937" s="5" t="s">
        <v>1298</v>
      </c>
      <c r="C937" s="5" t="s">
        <v>1515</v>
      </c>
      <c r="D937" s="5" t="s">
        <v>624</v>
      </c>
      <c r="E937" s="5" t="s">
        <v>10</v>
      </c>
    </row>
    <row r="938" spans="1:5">
      <c r="A938" s="5">
        <f>MAX($A$3:A937)+1</f>
        <v>935</v>
      </c>
      <c r="B938" s="5" t="s">
        <v>1298</v>
      </c>
      <c r="C938" s="5" t="s">
        <v>1516</v>
      </c>
      <c r="D938" s="5" t="s">
        <v>1517</v>
      </c>
      <c r="E938" s="5" t="s">
        <v>10</v>
      </c>
    </row>
    <row r="939" spans="1:5">
      <c r="A939" s="5">
        <f>MAX($A$3:A938)+1</f>
        <v>936</v>
      </c>
      <c r="B939" s="5" t="s">
        <v>1298</v>
      </c>
      <c r="C939" s="5" t="s">
        <v>1518</v>
      </c>
      <c r="D939" s="5" t="s">
        <v>1519</v>
      </c>
      <c r="E939" s="5" t="s">
        <v>10</v>
      </c>
    </row>
    <row r="940" spans="1:5">
      <c r="A940" s="5">
        <f>MAX($A$3:A939)+1</f>
        <v>937</v>
      </c>
      <c r="B940" s="5" t="s">
        <v>1298</v>
      </c>
      <c r="C940" s="5" t="s">
        <v>1520</v>
      </c>
      <c r="D940" s="5" t="s">
        <v>1521</v>
      </c>
      <c r="E940" s="5" t="s">
        <v>10</v>
      </c>
    </row>
    <row r="941" spans="1:5">
      <c r="A941" s="5">
        <f>MAX($A$3:A940)+1</f>
        <v>938</v>
      </c>
      <c r="B941" s="5" t="s">
        <v>1298</v>
      </c>
      <c r="C941" s="5" t="s">
        <v>1522</v>
      </c>
      <c r="D941" s="5" t="s">
        <v>130</v>
      </c>
      <c r="E941" s="5" t="s">
        <v>10</v>
      </c>
    </row>
    <row r="942" spans="1:5">
      <c r="A942" s="5">
        <f>MAX($A$3:A941)+1</f>
        <v>939</v>
      </c>
      <c r="B942" s="5" t="s">
        <v>1298</v>
      </c>
      <c r="C942" s="5" t="s">
        <v>1523</v>
      </c>
      <c r="D942" s="5" t="s">
        <v>220</v>
      </c>
      <c r="E942" s="5" t="s">
        <v>10</v>
      </c>
    </row>
    <row r="943" spans="1:5">
      <c r="A943" s="5">
        <f>MAX($A$3:A942)+1</f>
        <v>940</v>
      </c>
      <c r="B943" s="5" t="s">
        <v>1298</v>
      </c>
      <c r="C943" s="5" t="s">
        <v>1524</v>
      </c>
      <c r="D943" s="5" t="s">
        <v>1525</v>
      </c>
      <c r="E943" s="5" t="s">
        <v>10</v>
      </c>
    </row>
    <row r="944" spans="1:5">
      <c r="A944" s="5">
        <f>MAX($A$3:A943)+1</f>
        <v>941</v>
      </c>
      <c r="B944" s="5" t="s">
        <v>1298</v>
      </c>
      <c r="C944" s="5" t="s">
        <v>1526</v>
      </c>
      <c r="D944" s="5" t="s">
        <v>1527</v>
      </c>
      <c r="E944" s="5" t="s">
        <v>10</v>
      </c>
    </row>
    <row r="945" spans="1:5">
      <c r="A945" s="5">
        <f>MAX($A$3:A944)+1</f>
        <v>942</v>
      </c>
      <c r="B945" s="5" t="s">
        <v>1298</v>
      </c>
      <c r="C945" s="5" t="s">
        <v>316</v>
      </c>
      <c r="D945" s="5" t="s">
        <v>95</v>
      </c>
      <c r="E945" s="5" t="s">
        <v>10</v>
      </c>
    </row>
    <row r="946" spans="1:5">
      <c r="A946" s="5">
        <f>MAX($A$3:A945)+1</f>
        <v>943</v>
      </c>
      <c r="B946" s="5" t="s">
        <v>1298</v>
      </c>
      <c r="C946" s="5" t="s">
        <v>1528</v>
      </c>
      <c r="D946" s="5" t="s">
        <v>1529</v>
      </c>
      <c r="E946" s="5" t="s">
        <v>10</v>
      </c>
    </row>
    <row r="947" spans="1:5">
      <c r="A947" s="5">
        <f>MAX($A$3:A946)+1</f>
        <v>944</v>
      </c>
      <c r="B947" s="5" t="s">
        <v>1298</v>
      </c>
      <c r="C947" s="5" t="s">
        <v>1530</v>
      </c>
      <c r="D947" s="5" t="s">
        <v>1531</v>
      </c>
      <c r="E947" s="5" t="s">
        <v>10</v>
      </c>
    </row>
    <row r="948" spans="1:5">
      <c r="A948" s="5">
        <f>MAX($A$3:A947)+1</f>
        <v>945</v>
      </c>
      <c r="B948" s="5" t="s">
        <v>1298</v>
      </c>
      <c r="C948" s="5" t="s">
        <v>1532</v>
      </c>
      <c r="D948" s="5" t="s">
        <v>896</v>
      </c>
      <c r="E948" s="5" t="s">
        <v>10</v>
      </c>
    </row>
    <row r="949" spans="1:5">
      <c r="A949" s="5">
        <f>MAX($A$3:A948)+1</f>
        <v>946</v>
      </c>
      <c r="B949" s="5" t="s">
        <v>1298</v>
      </c>
      <c r="C949" s="5" t="s">
        <v>1533</v>
      </c>
      <c r="D949" s="5" t="s">
        <v>123</v>
      </c>
      <c r="E949" s="5" t="s">
        <v>10</v>
      </c>
    </row>
    <row r="950" spans="1:5">
      <c r="A950" s="5">
        <f>MAX($A$3:A949)+1</f>
        <v>947</v>
      </c>
      <c r="B950" s="5" t="s">
        <v>1298</v>
      </c>
      <c r="C950" s="5" t="s">
        <v>1534</v>
      </c>
      <c r="D950" s="5" t="s">
        <v>1535</v>
      </c>
      <c r="E950" s="5" t="s">
        <v>10</v>
      </c>
    </row>
    <row r="951" spans="1:5">
      <c r="A951" s="5">
        <f>MAX($A$3:A950)+1</f>
        <v>948</v>
      </c>
      <c r="B951" s="5" t="s">
        <v>1298</v>
      </c>
      <c r="C951" s="5" t="s">
        <v>1536</v>
      </c>
      <c r="D951" s="5" t="s">
        <v>154</v>
      </c>
      <c r="E951" s="5" t="s">
        <v>10</v>
      </c>
    </row>
    <row r="952" spans="1:5">
      <c r="A952" s="5">
        <f>MAX($A$3:A951)+1</f>
        <v>949</v>
      </c>
      <c r="B952" s="5" t="s">
        <v>1298</v>
      </c>
      <c r="C952" s="5" t="s">
        <v>1537</v>
      </c>
      <c r="D952" s="5" t="s">
        <v>1538</v>
      </c>
      <c r="E952" s="5" t="s">
        <v>10</v>
      </c>
    </row>
    <row r="953" spans="1:5">
      <c r="A953" s="5">
        <f>MAX($A$3:A952)+1</f>
        <v>950</v>
      </c>
      <c r="B953" s="5" t="s">
        <v>1298</v>
      </c>
      <c r="C953" s="5" t="s">
        <v>1539</v>
      </c>
      <c r="D953" s="5" t="s">
        <v>1540</v>
      </c>
      <c r="E953" s="5" t="s">
        <v>10</v>
      </c>
    </row>
    <row r="954" spans="1:5">
      <c r="A954" s="5">
        <f>MAX($A$3:A953)+1</f>
        <v>951</v>
      </c>
      <c r="B954" s="5" t="s">
        <v>1298</v>
      </c>
      <c r="C954" s="5" t="s">
        <v>1541</v>
      </c>
      <c r="D954" s="5" t="s">
        <v>1542</v>
      </c>
      <c r="E954" s="5" t="s">
        <v>10</v>
      </c>
    </row>
    <row r="955" spans="1:5">
      <c r="A955" s="5">
        <f>MAX($A$3:A954)+1</f>
        <v>952</v>
      </c>
      <c r="B955" s="5" t="s">
        <v>1298</v>
      </c>
      <c r="C955" s="5" t="s">
        <v>1543</v>
      </c>
      <c r="D955" s="5" t="s">
        <v>1544</v>
      </c>
      <c r="E955" s="5" t="s">
        <v>10</v>
      </c>
    </row>
    <row r="956" spans="1:5">
      <c r="A956" s="5">
        <f>MAX($A$3:A955)+1</f>
        <v>953</v>
      </c>
      <c r="B956" s="5" t="s">
        <v>1298</v>
      </c>
      <c r="C956" s="5" t="s">
        <v>1545</v>
      </c>
      <c r="D956" s="5" t="s">
        <v>480</v>
      </c>
      <c r="E956" s="5" t="s">
        <v>10</v>
      </c>
    </row>
    <row r="957" spans="1:5">
      <c r="A957" s="5">
        <f>MAX($A$3:A956)+1</f>
        <v>954</v>
      </c>
      <c r="B957" s="5" t="s">
        <v>1298</v>
      </c>
      <c r="C957" s="5" t="s">
        <v>1546</v>
      </c>
      <c r="D957" s="5" t="s">
        <v>1547</v>
      </c>
      <c r="E957" s="5" t="s">
        <v>10</v>
      </c>
    </row>
    <row r="958" spans="1:5">
      <c r="A958" s="5">
        <f>MAX($A$3:A957)+1</f>
        <v>955</v>
      </c>
      <c r="B958" s="5" t="s">
        <v>1298</v>
      </c>
      <c r="C958" s="5" t="s">
        <v>1548</v>
      </c>
      <c r="D958" s="5" t="s">
        <v>1549</v>
      </c>
      <c r="E958" s="5" t="s">
        <v>10</v>
      </c>
    </row>
    <row r="959" spans="1:5">
      <c r="A959" s="5">
        <f>MAX($A$3:A958)+1</f>
        <v>956</v>
      </c>
      <c r="B959" s="5" t="s">
        <v>1298</v>
      </c>
      <c r="C959" s="5" t="s">
        <v>1550</v>
      </c>
      <c r="D959" s="5" t="s">
        <v>1466</v>
      </c>
      <c r="E959" s="5" t="s">
        <v>10</v>
      </c>
    </row>
    <row r="960" spans="1:5">
      <c r="A960" s="5">
        <f>MAX($A$3:A959)+1</f>
        <v>957</v>
      </c>
      <c r="B960" s="5" t="s">
        <v>1298</v>
      </c>
      <c r="C960" s="5" t="s">
        <v>1551</v>
      </c>
      <c r="D960" s="5" t="s">
        <v>1552</v>
      </c>
      <c r="E960" s="5" t="s">
        <v>10</v>
      </c>
    </row>
    <row r="961" spans="1:5">
      <c r="A961" s="5">
        <f>MAX($A$3:A960)+1</f>
        <v>958</v>
      </c>
      <c r="B961" s="5" t="s">
        <v>1298</v>
      </c>
      <c r="C961" s="5" t="s">
        <v>1553</v>
      </c>
      <c r="D961" s="5" t="s">
        <v>1308</v>
      </c>
      <c r="E961" s="5" t="s">
        <v>10</v>
      </c>
    </row>
    <row r="962" spans="1:5">
      <c r="A962" s="5">
        <f>MAX($A$3:A961)+1</f>
        <v>959</v>
      </c>
      <c r="B962" s="5" t="s">
        <v>1298</v>
      </c>
      <c r="C962" s="5" t="s">
        <v>1554</v>
      </c>
      <c r="D962" s="5" t="s">
        <v>426</v>
      </c>
      <c r="E962" s="5" t="s">
        <v>10</v>
      </c>
    </row>
    <row r="963" spans="1:5">
      <c r="A963" s="5">
        <f>MAX($A$3:A962)+1</f>
        <v>960</v>
      </c>
      <c r="B963" s="5" t="s">
        <v>1298</v>
      </c>
      <c r="C963" s="5" t="s">
        <v>1555</v>
      </c>
      <c r="D963" s="5" t="s">
        <v>1556</v>
      </c>
      <c r="E963" s="5" t="s">
        <v>10</v>
      </c>
    </row>
    <row r="964" spans="1:5">
      <c r="A964" s="5">
        <f>MAX($A$3:A963)+1</f>
        <v>961</v>
      </c>
      <c r="B964" s="5" t="s">
        <v>1298</v>
      </c>
      <c r="C964" s="5" t="s">
        <v>1557</v>
      </c>
      <c r="D964" s="5" t="s">
        <v>771</v>
      </c>
      <c r="E964" s="5" t="s">
        <v>10</v>
      </c>
    </row>
    <row r="965" spans="1:5">
      <c r="A965" s="5">
        <f>MAX($A$3:A964)+1</f>
        <v>962</v>
      </c>
      <c r="B965" s="5" t="s">
        <v>1298</v>
      </c>
      <c r="C965" s="5" t="s">
        <v>1558</v>
      </c>
      <c r="D965" s="5" t="s">
        <v>1559</v>
      </c>
      <c r="E965" s="5" t="s">
        <v>10</v>
      </c>
    </row>
    <row r="966" spans="1:5">
      <c r="A966" s="5">
        <f>MAX($A$3:A965)+1</f>
        <v>963</v>
      </c>
      <c r="B966" s="5" t="s">
        <v>1298</v>
      </c>
      <c r="C966" s="5" t="s">
        <v>1560</v>
      </c>
      <c r="D966" s="5" t="s">
        <v>277</v>
      </c>
      <c r="E966" s="5" t="s">
        <v>10</v>
      </c>
    </row>
    <row r="967" spans="1:5">
      <c r="A967" s="5">
        <f>MAX($A$3:A966)+1</f>
        <v>964</v>
      </c>
      <c r="B967" s="5" t="s">
        <v>1298</v>
      </c>
      <c r="C967" s="5" t="s">
        <v>1561</v>
      </c>
      <c r="D967" s="5" t="s">
        <v>910</v>
      </c>
      <c r="E967" s="5" t="s">
        <v>10</v>
      </c>
    </row>
    <row r="968" spans="1:5">
      <c r="A968" s="5">
        <f>MAX($A$3:A967)+1</f>
        <v>965</v>
      </c>
      <c r="B968" s="5" t="s">
        <v>1298</v>
      </c>
      <c r="C968" s="5" t="s">
        <v>1562</v>
      </c>
      <c r="D968" s="5" t="s">
        <v>484</v>
      </c>
      <c r="E968" s="5" t="s">
        <v>10</v>
      </c>
    </row>
    <row r="969" spans="1:5">
      <c r="A969" s="5">
        <f>MAX($A$3:A968)+1</f>
        <v>966</v>
      </c>
      <c r="B969" s="5" t="s">
        <v>1298</v>
      </c>
      <c r="C969" s="5" t="s">
        <v>1563</v>
      </c>
      <c r="D969" s="5" t="s">
        <v>1564</v>
      </c>
      <c r="E969" s="5" t="s">
        <v>10</v>
      </c>
    </row>
    <row r="970" spans="1:5">
      <c r="A970" s="5">
        <f>MAX($A$3:A969)+1</f>
        <v>967</v>
      </c>
      <c r="B970" s="5" t="s">
        <v>1298</v>
      </c>
      <c r="C970" s="5" t="s">
        <v>1565</v>
      </c>
      <c r="D970" s="5" t="s">
        <v>1012</v>
      </c>
      <c r="E970" s="5" t="s">
        <v>10</v>
      </c>
    </row>
    <row r="971" spans="1:5">
      <c r="A971" s="5">
        <f>MAX($A$3:A970)+1</f>
        <v>968</v>
      </c>
      <c r="B971" s="5" t="s">
        <v>1298</v>
      </c>
      <c r="C971" s="5" t="s">
        <v>1566</v>
      </c>
      <c r="D971" s="5" t="s">
        <v>1567</v>
      </c>
      <c r="E971" s="5" t="s">
        <v>10</v>
      </c>
    </row>
    <row r="972" spans="1:5">
      <c r="A972" s="5">
        <f>MAX($A$3:A971)+1</f>
        <v>969</v>
      </c>
      <c r="B972" s="5" t="s">
        <v>1298</v>
      </c>
      <c r="C972" s="5" t="s">
        <v>1568</v>
      </c>
      <c r="D972" s="5" t="s">
        <v>728</v>
      </c>
      <c r="E972" s="5" t="s">
        <v>10</v>
      </c>
    </row>
    <row r="973" spans="1:5">
      <c r="A973" s="5">
        <f>MAX($A$3:A972)+1</f>
        <v>970</v>
      </c>
      <c r="B973" s="5" t="s">
        <v>1298</v>
      </c>
      <c r="C973" s="5" t="s">
        <v>1569</v>
      </c>
      <c r="D973" s="5" t="s">
        <v>1570</v>
      </c>
      <c r="E973" s="5" t="s">
        <v>10</v>
      </c>
    </row>
    <row r="974" spans="1:5">
      <c r="A974" s="5">
        <f>MAX($A$3:A973)+1</f>
        <v>971</v>
      </c>
      <c r="B974" s="5" t="s">
        <v>1298</v>
      </c>
      <c r="C974" s="5" t="s">
        <v>1571</v>
      </c>
      <c r="D974" s="5" t="s">
        <v>896</v>
      </c>
      <c r="E974" s="5" t="s">
        <v>10</v>
      </c>
    </row>
    <row r="975" spans="1:5">
      <c r="A975" s="5">
        <f>MAX($A$3:A974)+1</f>
        <v>972</v>
      </c>
      <c r="B975" s="5" t="s">
        <v>1298</v>
      </c>
      <c r="C975" s="5" t="s">
        <v>1572</v>
      </c>
      <c r="D975" s="5" t="s">
        <v>1357</v>
      </c>
      <c r="E975" s="5" t="s">
        <v>10</v>
      </c>
    </row>
    <row r="976" spans="1:5">
      <c r="A976" s="5">
        <f>MAX($A$3:A975)+1</f>
        <v>973</v>
      </c>
      <c r="B976" s="5" t="s">
        <v>1298</v>
      </c>
      <c r="C976" s="5" t="s">
        <v>1573</v>
      </c>
      <c r="D976" s="5" t="s">
        <v>415</v>
      </c>
      <c r="E976" s="5" t="s">
        <v>10</v>
      </c>
    </row>
    <row r="977" spans="1:5">
      <c r="A977" s="5">
        <f>MAX($A$3:A976)+1</f>
        <v>974</v>
      </c>
      <c r="B977" s="5" t="s">
        <v>1298</v>
      </c>
      <c r="C977" s="5" t="s">
        <v>1574</v>
      </c>
      <c r="D977" s="5" t="s">
        <v>1575</v>
      </c>
      <c r="E977" s="5" t="s">
        <v>10</v>
      </c>
    </row>
    <row r="978" spans="1:5">
      <c r="A978" s="5">
        <f>MAX($A$3:A977)+1</f>
        <v>975</v>
      </c>
      <c r="B978" s="5" t="s">
        <v>1298</v>
      </c>
      <c r="C978" s="5" t="s">
        <v>1576</v>
      </c>
      <c r="D978" s="5" t="s">
        <v>1577</v>
      </c>
      <c r="E978" s="5" t="s">
        <v>10</v>
      </c>
    </row>
    <row r="979" spans="1:5">
      <c r="A979" s="5">
        <f>MAX($A$3:A978)+1</f>
        <v>976</v>
      </c>
      <c r="B979" s="5" t="s">
        <v>1298</v>
      </c>
      <c r="C979" s="5" t="s">
        <v>1578</v>
      </c>
      <c r="D979" s="5" t="s">
        <v>134</v>
      </c>
      <c r="E979" s="5" t="s">
        <v>10</v>
      </c>
    </row>
    <row r="980" spans="1:5">
      <c r="A980" s="5">
        <f>MAX($A$3:A979)+1</f>
        <v>977</v>
      </c>
      <c r="B980" s="5" t="s">
        <v>1298</v>
      </c>
      <c r="C980" s="5" t="s">
        <v>1579</v>
      </c>
      <c r="D980" s="5" t="s">
        <v>1580</v>
      </c>
      <c r="E980" s="5" t="s">
        <v>10</v>
      </c>
    </row>
    <row r="981" spans="1:5">
      <c r="A981" s="5">
        <f>MAX($A$3:A980)+1</f>
        <v>978</v>
      </c>
      <c r="B981" s="5" t="s">
        <v>1298</v>
      </c>
      <c r="C981" s="5" t="s">
        <v>1581</v>
      </c>
      <c r="D981" s="5" t="s">
        <v>1131</v>
      </c>
      <c r="E981" s="5" t="s">
        <v>10</v>
      </c>
    </row>
    <row r="982" spans="1:5">
      <c r="A982" s="5">
        <f>MAX($A$3:A981)+1</f>
        <v>979</v>
      </c>
      <c r="B982" s="5" t="s">
        <v>1298</v>
      </c>
      <c r="C982" s="5" t="s">
        <v>1582</v>
      </c>
      <c r="D982" s="5" t="s">
        <v>54</v>
      </c>
      <c r="E982" s="5" t="s">
        <v>10</v>
      </c>
    </row>
    <row r="983" spans="1:5">
      <c r="A983" s="5">
        <f>MAX($A$3:A982)+1</f>
        <v>980</v>
      </c>
      <c r="B983" s="5" t="s">
        <v>1298</v>
      </c>
      <c r="C983" s="5" t="s">
        <v>1583</v>
      </c>
      <c r="D983" s="5" t="s">
        <v>1584</v>
      </c>
      <c r="E983" s="5" t="s">
        <v>10</v>
      </c>
    </row>
    <row r="984" spans="1:5">
      <c r="A984" s="5">
        <f>MAX($A$3:A983)+1</f>
        <v>981</v>
      </c>
      <c r="B984" s="5" t="s">
        <v>1298</v>
      </c>
      <c r="C984" s="5" t="s">
        <v>1585</v>
      </c>
      <c r="D984" s="5" t="s">
        <v>1166</v>
      </c>
      <c r="E984" s="5" t="s">
        <v>10</v>
      </c>
    </row>
    <row r="985" spans="1:5">
      <c r="A985" s="5">
        <f>MAX($A$3:A984)+1</f>
        <v>982</v>
      </c>
      <c r="B985" s="5" t="s">
        <v>1298</v>
      </c>
      <c r="C985" s="5" t="s">
        <v>1586</v>
      </c>
      <c r="D985" s="5" t="s">
        <v>1012</v>
      </c>
      <c r="E985" s="5" t="s">
        <v>10</v>
      </c>
    </row>
    <row r="986" spans="1:5">
      <c r="A986" s="5">
        <f>MAX($A$3:A985)+1</f>
        <v>983</v>
      </c>
      <c r="B986" s="5" t="s">
        <v>1298</v>
      </c>
      <c r="C986" s="5" t="s">
        <v>1587</v>
      </c>
      <c r="D986" s="5" t="s">
        <v>215</v>
      </c>
      <c r="E986" s="5" t="s">
        <v>10</v>
      </c>
    </row>
    <row r="987" spans="1:5">
      <c r="A987" s="5">
        <f>MAX($A$3:A986)+1</f>
        <v>984</v>
      </c>
      <c r="B987" s="5" t="s">
        <v>1298</v>
      </c>
      <c r="C987" s="5" t="s">
        <v>1588</v>
      </c>
      <c r="D987" s="5" t="s">
        <v>1589</v>
      </c>
      <c r="E987" s="5" t="s">
        <v>10</v>
      </c>
    </row>
    <row r="988" spans="1:5">
      <c r="A988" s="5">
        <f>MAX($A$3:A987)+1</f>
        <v>985</v>
      </c>
      <c r="B988" s="5" t="s">
        <v>1298</v>
      </c>
      <c r="C988" s="5" t="s">
        <v>1590</v>
      </c>
      <c r="D988" s="5" t="s">
        <v>366</v>
      </c>
      <c r="E988" s="5" t="s">
        <v>10</v>
      </c>
    </row>
    <row r="989" spans="1:5">
      <c r="A989" s="5">
        <f>MAX($A$3:A988)+1</f>
        <v>986</v>
      </c>
      <c r="B989" s="5" t="s">
        <v>1298</v>
      </c>
      <c r="C989" s="5" t="s">
        <v>1591</v>
      </c>
      <c r="D989" s="5" t="s">
        <v>174</v>
      </c>
      <c r="E989" s="5" t="s">
        <v>10</v>
      </c>
    </row>
    <row r="990" spans="1:5">
      <c r="A990" s="5">
        <f>MAX($A$3:A989)+1</f>
        <v>987</v>
      </c>
      <c r="B990" s="5" t="s">
        <v>1298</v>
      </c>
      <c r="C990" s="5" t="s">
        <v>1592</v>
      </c>
      <c r="D990" s="5" t="s">
        <v>782</v>
      </c>
      <c r="E990" s="5" t="s">
        <v>10</v>
      </c>
    </row>
    <row r="991" spans="1:5">
      <c r="A991" s="5">
        <f>MAX($A$3:A990)+1</f>
        <v>988</v>
      </c>
      <c r="B991" s="5" t="s">
        <v>1298</v>
      </c>
      <c r="C991" s="5" t="s">
        <v>1593</v>
      </c>
      <c r="D991" s="5" t="s">
        <v>1538</v>
      </c>
      <c r="E991" s="5" t="s">
        <v>10</v>
      </c>
    </row>
    <row r="992" spans="1:5">
      <c r="A992" s="5">
        <f>MAX($A$3:A991)+1</f>
        <v>989</v>
      </c>
      <c r="B992" s="5" t="s">
        <v>1298</v>
      </c>
      <c r="C992" s="5" t="s">
        <v>1594</v>
      </c>
      <c r="D992" s="5" t="s">
        <v>1595</v>
      </c>
      <c r="E992" s="5" t="s">
        <v>10</v>
      </c>
    </row>
    <row r="993" spans="1:5">
      <c r="A993" s="5">
        <f>MAX($A$3:A992)+1</f>
        <v>990</v>
      </c>
      <c r="B993" s="5" t="s">
        <v>1298</v>
      </c>
      <c r="C993" s="5" t="s">
        <v>1596</v>
      </c>
      <c r="D993" s="5" t="s">
        <v>1597</v>
      </c>
      <c r="E993" s="5" t="s">
        <v>10</v>
      </c>
    </row>
    <row r="994" spans="1:5">
      <c r="A994" s="5">
        <f>MAX($A$3:A993)+1</f>
        <v>991</v>
      </c>
      <c r="B994" s="5" t="s">
        <v>1298</v>
      </c>
      <c r="C994" s="5" t="s">
        <v>1598</v>
      </c>
      <c r="D994" s="5" t="s">
        <v>431</v>
      </c>
      <c r="E994" s="5" t="s">
        <v>10</v>
      </c>
    </row>
    <row r="995" spans="1:5">
      <c r="A995" s="5">
        <f>MAX($A$3:A994)+1</f>
        <v>992</v>
      </c>
      <c r="B995" s="5" t="s">
        <v>1298</v>
      </c>
      <c r="C995" s="5" t="s">
        <v>1599</v>
      </c>
      <c r="D995" s="5" t="s">
        <v>1600</v>
      </c>
      <c r="E995" s="5" t="s">
        <v>10</v>
      </c>
    </row>
    <row r="996" spans="1:5">
      <c r="A996" s="5">
        <f>MAX($A$3:A995)+1</f>
        <v>993</v>
      </c>
      <c r="B996" s="5" t="s">
        <v>1298</v>
      </c>
      <c r="C996" s="5" t="s">
        <v>1601</v>
      </c>
      <c r="D996" s="5" t="s">
        <v>393</v>
      </c>
      <c r="E996" s="5" t="s">
        <v>10</v>
      </c>
    </row>
    <row r="997" spans="1:5">
      <c r="A997" s="5">
        <f>MAX($A$3:A996)+1</f>
        <v>994</v>
      </c>
      <c r="B997" s="5" t="s">
        <v>1298</v>
      </c>
      <c r="C997" s="5" t="s">
        <v>1602</v>
      </c>
      <c r="D997" s="5" t="s">
        <v>1400</v>
      </c>
      <c r="E997" s="5" t="s">
        <v>10</v>
      </c>
    </row>
    <row r="998" spans="1:5">
      <c r="A998" s="5">
        <f>MAX($A$3:A997)+1</f>
        <v>995</v>
      </c>
      <c r="B998" s="5" t="s">
        <v>1298</v>
      </c>
      <c r="C998" s="5" t="s">
        <v>1603</v>
      </c>
      <c r="D998" s="5" t="s">
        <v>22</v>
      </c>
      <c r="E998" s="5" t="s">
        <v>10</v>
      </c>
    </row>
    <row r="999" spans="1:5">
      <c r="A999" s="5">
        <f>MAX($A$3:A998)+1</f>
        <v>996</v>
      </c>
      <c r="B999" s="5" t="s">
        <v>1298</v>
      </c>
      <c r="C999" s="5" t="s">
        <v>1604</v>
      </c>
      <c r="D999" s="5" t="s">
        <v>538</v>
      </c>
      <c r="E999" s="5" t="s">
        <v>10</v>
      </c>
    </row>
    <row r="1000" spans="1:5">
      <c r="A1000" s="5">
        <f>MAX($A$3:A999)+1</f>
        <v>997</v>
      </c>
      <c r="B1000" s="5" t="s">
        <v>1298</v>
      </c>
      <c r="C1000" s="5" t="s">
        <v>1605</v>
      </c>
      <c r="D1000" s="5" t="s">
        <v>164</v>
      </c>
      <c r="E1000" s="5" t="s">
        <v>10</v>
      </c>
    </row>
    <row r="1001" spans="1:5">
      <c r="A1001" s="5">
        <f>MAX($A$3:A1000)+1</f>
        <v>998</v>
      </c>
      <c r="B1001" s="5" t="s">
        <v>1298</v>
      </c>
      <c r="C1001" s="5" t="s">
        <v>1606</v>
      </c>
      <c r="D1001" s="5" t="s">
        <v>1607</v>
      </c>
      <c r="E1001" s="5" t="s">
        <v>10</v>
      </c>
    </row>
    <row r="1002" spans="1:5">
      <c r="A1002" s="5">
        <f>MAX($A$3:A1001)+1</f>
        <v>999</v>
      </c>
      <c r="B1002" s="5" t="s">
        <v>1298</v>
      </c>
      <c r="C1002" s="5" t="s">
        <v>1608</v>
      </c>
      <c r="D1002" s="5" t="s">
        <v>1609</v>
      </c>
      <c r="E1002" s="5" t="s">
        <v>10</v>
      </c>
    </row>
    <row r="1003" spans="1:5">
      <c r="A1003" s="5">
        <f>MAX($A$3:A1002)+1</f>
        <v>1000</v>
      </c>
      <c r="B1003" s="5" t="s">
        <v>1298</v>
      </c>
      <c r="C1003" s="5" t="s">
        <v>1610</v>
      </c>
      <c r="D1003" s="5" t="s">
        <v>1611</v>
      </c>
      <c r="E1003" s="5" t="s">
        <v>10</v>
      </c>
    </row>
    <row r="1004" spans="1:5">
      <c r="A1004" s="5">
        <f>MAX($A$3:A1003)+1</f>
        <v>1001</v>
      </c>
      <c r="B1004" s="5" t="s">
        <v>1298</v>
      </c>
      <c r="C1004" s="5" t="s">
        <v>1612</v>
      </c>
      <c r="D1004" s="5" t="s">
        <v>486</v>
      </c>
      <c r="E1004" s="5" t="s">
        <v>10</v>
      </c>
    </row>
    <row r="1005" spans="1:5">
      <c r="A1005" s="5">
        <f>MAX($A$3:A1004)+1</f>
        <v>1002</v>
      </c>
      <c r="B1005" s="5" t="s">
        <v>1298</v>
      </c>
      <c r="C1005" s="5" t="s">
        <v>1613</v>
      </c>
      <c r="D1005" s="5" t="s">
        <v>44</v>
      </c>
      <c r="E1005" s="5" t="s">
        <v>10</v>
      </c>
    </row>
    <row r="1006" spans="1:5">
      <c r="A1006" s="5">
        <f>MAX($A$3:A1005)+1</f>
        <v>1003</v>
      </c>
      <c r="B1006" s="5" t="s">
        <v>1298</v>
      </c>
      <c r="C1006" s="5" t="s">
        <v>1614</v>
      </c>
      <c r="D1006" s="5" t="s">
        <v>525</v>
      </c>
      <c r="E1006" s="5" t="s">
        <v>10</v>
      </c>
    </row>
    <row r="1007" spans="1:5">
      <c r="A1007" s="5">
        <f>MAX($A$3:A1006)+1</f>
        <v>1004</v>
      </c>
      <c r="B1007" s="5" t="s">
        <v>1298</v>
      </c>
      <c r="C1007" s="5" t="s">
        <v>1615</v>
      </c>
      <c r="D1007" s="5" t="s">
        <v>1616</v>
      </c>
      <c r="E1007" s="5" t="s">
        <v>10</v>
      </c>
    </row>
    <row r="1008" spans="1:5">
      <c r="A1008" s="5">
        <f>MAX($A$3:A1007)+1</f>
        <v>1005</v>
      </c>
      <c r="B1008" s="5" t="s">
        <v>1298</v>
      </c>
      <c r="C1008" s="5" t="s">
        <v>1617</v>
      </c>
      <c r="D1008" s="5" t="s">
        <v>273</v>
      </c>
      <c r="E1008" s="5" t="s">
        <v>10</v>
      </c>
    </row>
    <row r="1009" spans="1:5">
      <c r="A1009" s="5">
        <f>MAX($A$3:A1008)+1</f>
        <v>1006</v>
      </c>
      <c r="B1009" s="5" t="s">
        <v>1298</v>
      </c>
      <c r="C1009" s="5" t="s">
        <v>1618</v>
      </c>
      <c r="D1009" s="5" t="s">
        <v>1619</v>
      </c>
      <c r="E1009" s="5" t="s">
        <v>10</v>
      </c>
    </row>
    <row r="1010" spans="1:5">
      <c r="A1010" s="5">
        <f>MAX($A$3:A1009)+1</f>
        <v>1007</v>
      </c>
      <c r="B1010" s="5" t="s">
        <v>1298</v>
      </c>
      <c r="C1010" s="5" t="s">
        <v>1620</v>
      </c>
      <c r="D1010" s="5" t="s">
        <v>26</v>
      </c>
      <c r="E1010" s="5" t="s">
        <v>10</v>
      </c>
    </row>
    <row r="1011" spans="1:5">
      <c r="A1011" s="5">
        <f>MAX($A$3:A1010)+1</f>
        <v>1008</v>
      </c>
      <c r="B1011" s="5" t="s">
        <v>1298</v>
      </c>
      <c r="C1011" s="5" t="s">
        <v>1621</v>
      </c>
      <c r="D1011" s="5" t="s">
        <v>1622</v>
      </c>
      <c r="E1011" s="5" t="s">
        <v>10</v>
      </c>
    </row>
    <row r="1012" spans="1:5">
      <c r="A1012" s="5">
        <f>MAX($A$3:A1011)+1</f>
        <v>1009</v>
      </c>
      <c r="B1012" s="5" t="s">
        <v>1298</v>
      </c>
      <c r="C1012" s="5" t="s">
        <v>1623</v>
      </c>
      <c r="D1012" s="5" t="s">
        <v>234</v>
      </c>
      <c r="E1012" s="5" t="s">
        <v>10</v>
      </c>
    </row>
    <row r="1013" spans="1:5">
      <c r="A1013" s="5">
        <f>MAX($A$3:A1012)+1</f>
        <v>1010</v>
      </c>
      <c r="B1013" s="5" t="s">
        <v>1298</v>
      </c>
      <c r="C1013" s="5" t="s">
        <v>1624</v>
      </c>
      <c r="D1013" s="5" t="s">
        <v>1625</v>
      </c>
      <c r="E1013" s="5" t="s">
        <v>10</v>
      </c>
    </row>
    <row r="1014" spans="1:5">
      <c r="A1014" s="5">
        <f>MAX($A$3:A1013)+1</f>
        <v>1011</v>
      </c>
      <c r="B1014" s="5" t="s">
        <v>1298</v>
      </c>
      <c r="C1014" s="5" t="s">
        <v>1626</v>
      </c>
      <c r="D1014" s="5" t="s">
        <v>1627</v>
      </c>
      <c r="E1014" s="5" t="s">
        <v>10</v>
      </c>
    </row>
    <row r="1015" spans="1:5">
      <c r="A1015" s="5">
        <f>MAX($A$3:A1014)+1</f>
        <v>1012</v>
      </c>
      <c r="B1015" s="5" t="s">
        <v>1298</v>
      </c>
      <c r="C1015" s="5" t="s">
        <v>1628</v>
      </c>
      <c r="D1015" s="5" t="s">
        <v>1400</v>
      </c>
      <c r="E1015" s="5" t="s">
        <v>10</v>
      </c>
    </row>
    <row r="1016" spans="1:5">
      <c r="A1016" s="5">
        <f>MAX($A$3:A1015)+1</f>
        <v>1013</v>
      </c>
      <c r="B1016" s="5" t="s">
        <v>1298</v>
      </c>
      <c r="C1016" s="5" t="s">
        <v>1629</v>
      </c>
      <c r="D1016" s="5" t="s">
        <v>739</v>
      </c>
      <c r="E1016" s="5" t="s">
        <v>10</v>
      </c>
    </row>
    <row r="1017" spans="1:5">
      <c r="A1017" s="5">
        <f>MAX($A$3:A1016)+1</f>
        <v>1014</v>
      </c>
      <c r="B1017" s="5" t="s">
        <v>1298</v>
      </c>
      <c r="C1017" s="5" t="s">
        <v>1630</v>
      </c>
      <c r="D1017" s="5" t="s">
        <v>1631</v>
      </c>
      <c r="E1017" s="5" t="s">
        <v>10</v>
      </c>
    </row>
    <row r="1018" spans="1:5">
      <c r="A1018" s="5">
        <f>MAX($A$3:A1017)+1</f>
        <v>1015</v>
      </c>
      <c r="B1018" s="5" t="s">
        <v>1298</v>
      </c>
      <c r="C1018" s="5" t="s">
        <v>1632</v>
      </c>
      <c r="D1018" s="5" t="s">
        <v>1633</v>
      </c>
      <c r="E1018" s="5" t="s">
        <v>10</v>
      </c>
    </row>
    <row r="1019" spans="1:5">
      <c r="A1019" s="5">
        <f>MAX($A$3:A1018)+1</f>
        <v>1016</v>
      </c>
      <c r="B1019" s="5" t="s">
        <v>1298</v>
      </c>
      <c r="C1019" s="5" t="s">
        <v>1634</v>
      </c>
      <c r="D1019" s="5" t="s">
        <v>1589</v>
      </c>
      <c r="E1019" s="5" t="s">
        <v>10</v>
      </c>
    </row>
    <row r="1020" spans="1:5">
      <c r="A1020" s="5">
        <f>MAX($A$3:A1019)+1</f>
        <v>1017</v>
      </c>
      <c r="B1020" s="5" t="s">
        <v>1298</v>
      </c>
      <c r="C1020" s="5" t="s">
        <v>1635</v>
      </c>
      <c r="D1020" s="5" t="s">
        <v>1636</v>
      </c>
      <c r="E1020" s="5" t="s">
        <v>10</v>
      </c>
    </row>
    <row r="1021" spans="1:5">
      <c r="A1021" s="5">
        <f>MAX($A$3:A1020)+1</f>
        <v>1018</v>
      </c>
      <c r="B1021" s="5" t="s">
        <v>1298</v>
      </c>
      <c r="C1021" s="5" t="s">
        <v>1637</v>
      </c>
      <c r="D1021" s="5" t="s">
        <v>984</v>
      </c>
      <c r="E1021" s="5" t="s">
        <v>10</v>
      </c>
    </row>
    <row r="1022" spans="1:5">
      <c r="A1022" s="5">
        <f>MAX($A$3:A1021)+1</f>
        <v>1019</v>
      </c>
      <c r="B1022" s="5" t="s">
        <v>1298</v>
      </c>
      <c r="C1022" s="5" t="s">
        <v>1164</v>
      </c>
      <c r="D1022" s="5" t="s">
        <v>1638</v>
      </c>
      <c r="E1022" s="5" t="s">
        <v>10</v>
      </c>
    </row>
    <row r="1023" spans="1:5">
      <c r="A1023" s="5">
        <f>MAX($A$3:A1022)+1</f>
        <v>1020</v>
      </c>
      <c r="B1023" s="5" t="s">
        <v>1298</v>
      </c>
      <c r="C1023" s="5" t="s">
        <v>1639</v>
      </c>
      <c r="D1023" s="5" t="s">
        <v>1640</v>
      </c>
      <c r="E1023" s="5" t="s">
        <v>10</v>
      </c>
    </row>
    <row r="1024" spans="1:5">
      <c r="A1024" s="5">
        <f>MAX($A$3:A1023)+1</f>
        <v>1021</v>
      </c>
      <c r="B1024" s="5" t="s">
        <v>1298</v>
      </c>
      <c r="C1024" s="5" t="s">
        <v>1641</v>
      </c>
      <c r="D1024" s="5" t="s">
        <v>376</v>
      </c>
      <c r="E1024" s="5" t="s">
        <v>10</v>
      </c>
    </row>
    <row r="1025" spans="1:5">
      <c r="A1025" s="5">
        <f>MAX($A$3:A1024)+1</f>
        <v>1022</v>
      </c>
      <c r="B1025" s="5" t="s">
        <v>1298</v>
      </c>
      <c r="C1025" s="5" t="s">
        <v>1642</v>
      </c>
      <c r="D1025" s="5" t="s">
        <v>273</v>
      </c>
      <c r="E1025" s="5" t="s">
        <v>10</v>
      </c>
    </row>
    <row r="1026" spans="1:5">
      <c r="A1026" s="5">
        <f>MAX($A$3:A1025)+1</f>
        <v>1023</v>
      </c>
      <c r="B1026" s="5" t="s">
        <v>1298</v>
      </c>
      <c r="C1026" s="5" t="s">
        <v>1643</v>
      </c>
      <c r="D1026" s="5" t="s">
        <v>1221</v>
      </c>
      <c r="E1026" s="5" t="s">
        <v>10</v>
      </c>
    </row>
    <row r="1027" spans="1:5">
      <c r="A1027" s="5">
        <f>MAX($A$3:A1026)+1</f>
        <v>1024</v>
      </c>
      <c r="B1027" s="5" t="s">
        <v>1298</v>
      </c>
      <c r="C1027" s="5" t="s">
        <v>1644</v>
      </c>
      <c r="D1027" s="5" t="s">
        <v>646</v>
      </c>
      <c r="E1027" s="5" t="s">
        <v>10</v>
      </c>
    </row>
    <row r="1028" spans="1:5">
      <c r="A1028" s="5">
        <f>MAX($A$3:A1027)+1</f>
        <v>1025</v>
      </c>
      <c r="B1028" s="5" t="s">
        <v>1298</v>
      </c>
      <c r="C1028" s="5" t="s">
        <v>1645</v>
      </c>
      <c r="D1028" s="5" t="s">
        <v>607</v>
      </c>
      <c r="E1028" s="5" t="s">
        <v>10</v>
      </c>
    </row>
    <row r="1029" spans="1:5">
      <c r="A1029" s="5">
        <f>MAX($A$3:A1028)+1</f>
        <v>1026</v>
      </c>
      <c r="B1029" s="5" t="s">
        <v>1298</v>
      </c>
      <c r="C1029" s="5" t="s">
        <v>1646</v>
      </c>
      <c r="D1029" s="5" t="s">
        <v>70</v>
      </c>
      <c r="E1029" s="5" t="s">
        <v>10</v>
      </c>
    </row>
    <row r="1030" spans="1:5">
      <c r="A1030" s="5">
        <f>MAX($A$3:A1029)+1</f>
        <v>1027</v>
      </c>
      <c r="B1030" s="5" t="s">
        <v>1298</v>
      </c>
      <c r="C1030" s="5" t="s">
        <v>1647</v>
      </c>
      <c r="D1030" s="5" t="s">
        <v>1648</v>
      </c>
      <c r="E1030" s="5" t="s">
        <v>10</v>
      </c>
    </row>
    <row r="1031" spans="1:5">
      <c r="A1031" s="5">
        <f>MAX($A$3:A1030)+1</f>
        <v>1028</v>
      </c>
      <c r="B1031" s="5" t="s">
        <v>1298</v>
      </c>
      <c r="C1031" s="5" t="s">
        <v>1649</v>
      </c>
      <c r="D1031" s="5" t="s">
        <v>1650</v>
      </c>
      <c r="E1031" s="5" t="s">
        <v>10</v>
      </c>
    </row>
    <row r="1032" spans="1:5">
      <c r="A1032" s="5">
        <f>MAX($A$3:A1031)+1</f>
        <v>1029</v>
      </c>
      <c r="B1032" s="5" t="s">
        <v>1298</v>
      </c>
      <c r="C1032" s="5" t="s">
        <v>1651</v>
      </c>
      <c r="D1032" s="5" t="s">
        <v>615</v>
      </c>
      <c r="E1032" s="5" t="s">
        <v>10</v>
      </c>
    </row>
    <row r="1033" spans="1:5">
      <c r="A1033" s="5">
        <f>MAX($A$3:A1032)+1</f>
        <v>1030</v>
      </c>
      <c r="B1033" s="5" t="s">
        <v>1298</v>
      </c>
      <c r="C1033" s="5" t="s">
        <v>1652</v>
      </c>
      <c r="D1033" s="5" t="s">
        <v>344</v>
      </c>
      <c r="E1033" s="5" t="s">
        <v>10</v>
      </c>
    </row>
    <row r="1034" spans="1:5">
      <c r="A1034" s="5">
        <f>MAX($A$3:A1033)+1</f>
        <v>1031</v>
      </c>
      <c r="B1034" s="5" t="s">
        <v>1298</v>
      </c>
      <c r="C1034" s="5" t="s">
        <v>1653</v>
      </c>
      <c r="D1034" s="5" t="s">
        <v>1138</v>
      </c>
      <c r="E1034" s="5" t="s">
        <v>10</v>
      </c>
    </row>
    <row r="1035" spans="1:5">
      <c r="A1035" s="5">
        <f>MAX($A$3:A1034)+1</f>
        <v>1032</v>
      </c>
      <c r="B1035" s="5" t="s">
        <v>1298</v>
      </c>
      <c r="C1035" s="5" t="s">
        <v>1654</v>
      </c>
      <c r="D1035" s="5" t="s">
        <v>604</v>
      </c>
      <c r="E1035" s="5" t="s">
        <v>10</v>
      </c>
    </row>
    <row r="1036" spans="1:5">
      <c r="A1036" s="5">
        <f>MAX($A$3:A1035)+1</f>
        <v>1033</v>
      </c>
      <c r="B1036" s="5" t="s">
        <v>1298</v>
      </c>
      <c r="C1036" s="5" t="s">
        <v>1655</v>
      </c>
      <c r="D1036" s="5" t="s">
        <v>639</v>
      </c>
      <c r="E1036" s="5" t="s">
        <v>10</v>
      </c>
    </row>
    <row r="1037" spans="1:5">
      <c r="A1037" s="5">
        <f>MAX($A$3:A1036)+1</f>
        <v>1034</v>
      </c>
      <c r="B1037" s="5" t="s">
        <v>1298</v>
      </c>
      <c r="C1037" s="5" t="s">
        <v>1656</v>
      </c>
      <c r="D1037" s="5" t="s">
        <v>152</v>
      </c>
      <c r="E1037" s="5" t="s">
        <v>10</v>
      </c>
    </row>
    <row r="1038" spans="1:5">
      <c r="A1038" s="5">
        <f>MAX($A$3:A1037)+1</f>
        <v>1035</v>
      </c>
      <c r="B1038" s="5" t="s">
        <v>1298</v>
      </c>
      <c r="C1038" s="5" t="s">
        <v>1657</v>
      </c>
      <c r="D1038" s="5" t="s">
        <v>1658</v>
      </c>
      <c r="E1038" s="5" t="s">
        <v>10</v>
      </c>
    </row>
    <row r="1039" spans="1:5">
      <c r="A1039" s="5">
        <f>MAX($A$3:A1038)+1</f>
        <v>1036</v>
      </c>
      <c r="B1039" s="5" t="s">
        <v>1298</v>
      </c>
      <c r="C1039" s="5" t="s">
        <v>1659</v>
      </c>
      <c r="D1039" s="5" t="s">
        <v>304</v>
      </c>
      <c r="E1039" s="5" t="s">
        <v>10</v>
      </c>
    </row>
    <row r="1040" spans="1:5">
      <c r="A1040" s="5">
        <f>MAX($A$3:A1039)+1</f>
        <v>1037</v>
      </c>
      <c r="B1040" s="5" t="s">
        <v>1298</v>
      </c>
      <c r="C1040" s="5" t="s">
        <v>1660</v>
      </c>
      <c r="D1040" s="5" t="s">
        <v>495</v>
      </c>
      <c r="E1040" s="5" t="s">
        <v>10</v>
      </c>
    </row>
    <row r="1041" spans="1:5">
      <c r="A1041" s="5">
        <f>MAX($A$3:A1040)+1</f>
        <v>1038</v>
      </c>
      <c r="B1041" s="5" t="s">
        <v>1298</v>
      </c>
      <c r="C1041" s="5" t="s">
        <v>1661</v>
      </c>
      <c r="D1041" s="5" t="s">
        <v>187</v>
      </c>
      <c r="E1041" s="5" t="s">
        <v>10</v>
      </c>
    </row>
    <row r="1042" spans="1:5">
      <c r="A1042" s="5">
        <f>MAX($A$3:A1041)+1</f>
        <v>1039</v>
      </c>
      <c r="B1042" s="5" t="s">
        <v>1298</v>
      </c>
      <c r="C1042" s="5" t="s">
        <v>1662</v>
      </c>
      <c r="D1042" s="5" t="s">
        <v>105</v>
      </c>
      <c r="E1042" s="5" t="s">
        <v>10</v>
      </c>
    </row>
    <row r="1043" spans="1:5">
      <c r="A1043" s="5">
        <f>MAX($A$3:A1042)+1</f>
        <v>1040</v>
      </c>
      <c r="B1043" s="5" t="s">
        <v>1298</v>
      </c>
      <c r="C1043" s="5" t="s">
        <v>1663</v>
      </c>
      <c r="D1043" s="5" t="s">
        <v>1664</v>
      </c>
      <c r="E1043" s="5" t="s">
        <v>10</v>
      </c>
    </row>
    <row r="1044" spans="1:5">
      <c r="A1044" s="5">
        <f>MAX($A$3:A1043)+1</f>
        <v>1041</v>
      </c>
      <c r="B1044" s="5" t="s">
        <v>1298</v>
      </c>
      <c r="C1044" s="5" t="s">
        <v>1665</v>
      </c>
      <c r="D1044" s="5" t="s">
        <v>1666</v>
      </c>
      <c r="E1044" s="5" t="s">
        <v>10</v>
      </c>
    </row>
    <row r="1045" spans="1:5">
      <c r="A1045" s="5">
        <f>MAX($A$3:A1044)+1</f>
        <v>1042</v>
      </c>
      <c r="B1045" s="5" t="s">
        <v>1298</v>
      </c>
      <c r="C1045" s="5" t="s">
        <v>1667</v>
      </c>
      <c r="D1045" s="5" t="s">
        <v>789</v>
      </c>
      <c r="E1045" s="5" t="s">
        <v>10</v>
      </c>
    </row>
    <row r="1046" spans="1:5">
      <c r="A1046" s="5">
        <f>MAX($A$3:A1045)+1</f>
        <v>1043</v>
      </c>
      <c r="B1046" s="5" t="s">
        <v>1298</v>
      </c>
      <c r="C1046" s="5" t="s">
        <v>1668</v>
      </c>
      <c r="D1046" s="5" t="s">
        <v>1485</v>
      </c>
      <c r="E1046" s="5" t="s">
        <v>10</v>
      </c>
    </row>
    <row r="1047" spans="1:5">
      <c r="A1047" s="5">
        <f>MAX($A$3:A1046)+1</f>
        <v>1044</v>
      </c>
      <c r="B1047" s="5" t="s">
        <v>1298</v>
      </c>
      <c r="C1047" s="5" t="s">
        <v>1669</v>
      </c>
      <c r="D1047" s="5" t="s">
        <v>662</v>
      </c>
      <c r="E1047" s="5" t="s">
        <v>10</v>
      </c>
    </row>
    <row r="1048" spans="1:5">
      <c r="A1048" s="5">
        <f>MAX($A$3:A1047)+1</f>
        <v>1045</v>
      </c>
      <c r="B1048" s="5" t="s">
        <v>1298</v>
      </c>
      <c r="C1048" s="5" t="s">
        <v>1670</v>
      </c>
      <c r="D1048" s="5" t="s">
        <v>229</v>
      </c>
      <c r="E1048" s="5" t="s">
        <v>10</v>
      </c>
    </row>
    <row r="1049" spans="1:5">
      <c r="A1049" s="5">
        <f>MAX($A$3:A1048)+1</f>
        <v>1046</v>
      </c>
      <c r="B1049" s="5" t="s">
        <v>1298</v>
      </c>
      <c r="C1049" s="5" t="s">
        <v>1671</v>
      </c>
      <c r="D1049" s="5" t="s">
        <v>484</v>
      </c>
      <c r="E1049" s="5" t="s">
        <v>10</v>
      </c>
    </row>
    <row r="1050" spans="1:5">
      <c r="A1050" s="5">
        <f>MAX($A$3:A1049)+1</f>
        <v>1047</v>
      </c>
      <c r="B1050" s="5" t="s">
        <v>1298</v>
      </c>
      <c r="C1050" s="5" t="s">
        <v>1672</v>
      </c>
      <c r="D1050" s="5" t="s">
        <v>332</v>
      </c>
      <c r="E1050" s="5" t="s">
        <v>10</v>
      </c>
    </row>
    <row r="1051" spans="1:5">
      <c r="A1051" s="5">
        <f>MAX($A$3:A1050)+1</f>
        <v>1048</v>
      </c>
      <c r="B1051" s="5" t="s">
        <v>1298</v>
      </c>
      <c r="C1051" s="5" t="s">
        <v>1673</v>
      </c>
      <c r="D1051" s="5" t="s">
        <v>54</v>
      </c>
      <c r="E1051" s="5" t="s">
        <v>10</v>
      </c>
    </row>
    <row r="1052" spans="1:5">
      <c r="A1052" s="5">
        <f>MAX($A$3:A1051)+1</f>
        <v>1049</v>
      </c>
      <c r="B1052" s="5" t="s">
        <v>1298</v>
      </c>
      <c r="C1052" s="5" t="s">
        <v>1674</v>
      </c>
      <c r="D1052" s="5" t="s">
        <v>1116</v>
      </c>
      <c r="E1052" s="5" t="s">
        <v>10</v>
      </c>
    </row>
    <row r="1053" spans="1:5">
      <c r="A1053" s="5">
        <f>MAX($A$3:A1052)+1</f>
        <v>1050</v>
      </c>
      <c r="B1053" s="5" t="s">
        <v>1298</v>
      </c>
      <c r="C1053" s="5" t="s">
        <v>1675</v>
      </c>
      <c r="D1053" s="5" t="s">
        <v>771</v>
      </c>
      <c r="E1053" s="5" t="s">
        <v>10</v>
      </c>
    </row>
    <row r="1054" spans="1:5">
      <c r="A1054" s="5">
        <f>MAX($A$3:A1053)+1</f>
        <v>1051</v>
      </c>
      <c r="B1054" s="5" t="s">
        <v>1298</v>
      </c>
      <c r="C1054" s="5" t="s">
        <v>1676</v>
      </c>
      <c r="D1054" s="5" t="s">
        <v>491</v>
      </c>
      <c r="E1054" s="5" t="s">
        <v>10</v>
      </c>
    </row>
    <row r="1055" spans="1:5">
      <c r="A1055" s="5">
        <f>MAX($A$3:A1054)+1</f>
        <v>1052</v>
      </c>
      <c r="B1055" s="5" t="s">
        <v>1298</v>
      </c>
      <c r="C1055" s="5" t="s">
        <v>1677</v>
      </c>
      <c r="D1055" s="5" t="s">
        <v>74</v>
      </c>
      <c r="E1055" s="5" t="s">
        <v>10</v>
      </c>
    </row>
    <row r="1056" spans="1:5">
      <c r="A1056" s="5">
        <f>MAX($A$3:A1055)+1</f>
        <v>1053</v>
      </c>
      <c r="B1056" s="5" t="s">
        <v>1298</v>
      </c>
      <c r="C1056" s="5" t="s">
        <v>1678</v>
      </c>
      <c r="D1056" s="5" t="s">
        <v>1679</v>
      </c>
      <c r="E1056" s="5" t="s">
        <v>10</v>
      </c>
    </row>
    <row r="1057" spans="1:5">
      <c r="A1057" s="5">
        <f>MAX($A$3:A1056)+1</f>
        <v>1054</v>
      </c>
      <c r="B1057" s="5" t="s">
        <v>1298</v>
      </c>
      <c r="C1057" s="5" t="s">
        <v>1680</v>
      </c>
      <c r="D1057" s="5" t="s">
        <v>46</v>
      </c>
      <c r="E1057" s="5" t="s">
        <v>10</v>
      </c>
    </row>
    <row r="1058" spans="1:5">
      <c r="A1058" s="5">
        <f>MAX($A$3:A1057)+1</f>
        <v>1055</v>
      </c>
      <c r="B1058" s="5" t="s">
        <v>1298</v>
      </c>
      <c r="C1058" s="5" t="s">
        <v>1681</v>
      </c>
      <c r="D1058" s="5" t="s">
        <v>417</v>
      </c>
      <c r="E1058" s="5" t="s">
        <v>10</v>
      </c>
    </row>
    <row r="1059" spans="1:5">
      <c r="A1059" s="5">
        <f>MAX($A$3:A1058)+1</f>
        <v>1056</v>
      </c>
      <c r="B1059" s="5" t="s">
        <v>1298</v>
      </c>
      <c r="C1059" s="5" t="s">
        <v>1682</v>
      </c>
      <c r="D1059" s="5" t="s">
        <v>1683</v>
      </c>
      <c r="E1059" s="5" t="s">
        <v>10</v>
      </c>
    </row>
    <row r="1060" spans="1:5">
      <c r="A1060" s="5">
        <f>MAX($A$3:A1059)+1</f>
        <v>1057</v>
      </c>
      <c r="B1060" s="5" t="s">
        <v>1298</v>
      </c>
      <c r="C1060" s="5" t="s">
        <v>1684</v>
      </c>
      <c r="D1060" s="5" t="s">
        <v>1685</v>
      </c>
      <c r="E1060" s="5" t="s">
        <v>10</v>
      </c>
    </row>
    <row r="1061" spans="1:5">
      <c r="A1061" s="5">
        <f>MAX($A$3:A1060)+1</f>
        <v>1058</v>
      </c>
      <c r="B1061" s="5" t="s">
        <v>1298</v>
      </c>
      <c r="C1061" s="5" t="s">
        <v>1686</v>
      </c>
      <c r="D1061" s="5" t="s">
        <v>1687</v>
      </c>
      <c r="E1061" s="5" t="s">
        <v>10</v>
      </c>
    </row>
    <row r="1062" spans="1:5">
      <c r="A1062" s="5">
        <f>MAX($A$3:A1061)+1</f>
        <v>1059</v>
      </c>
      <c r="B1062" s="5" t="s">
        <v>1298</v>
      </c>
      <c r="C1062" s="5" t="s">
        <v>1688</v>
      </c>
      <c r="D1062" s="5" t="s">
        <v>265</v>
      </c>
      <c r="E1062" s="5" t="s">
        <v>10</v>
      </c>
    </row>
    <row r="1063" spans="1:5">
      <c r="A1063" s="5">
        <f>MAX($A$3:A1062)+1</f>
        <v>1060</v>
      </c>
      <c r="B1063" s="5" t="s">
        <v>1298</v>
      </c>
      <c r="C1063" s="5" t="s">
        <v>1689</v>
      </c>
      <c r="D1063" s="5" t="s">
        <v>376</v>
      </c>
      <c r="E1063" s="5" t="s">
        <v>10</v>
      </c>
    </row>
    <row r="1064" spans="1:5">
      <c r="A1064" s="5">
        <f>MAX($A$3:A1063)+1</f>
        <v>1061</v>
      </c>
      <c r="B1064" s="5" t="s">
        <v>1298</v>
      </c>
      <c r="C1064" s="5" t="s">
        <v>1690</v>
      </c>
      <c r="D1064" s="5" t="s">
        <v>1012</v>
      </c>
      <c r="E1064" s="5" t="s">
        <v>10</v>
      </c>
    </row>
    <row r="1065" spans="1:5">
      <c r="A1065" s="5">
        <f>MAX($A$3:A1064)+1</f>
        <v>1062</v>
      </c>
      <c r="B1065" s="5" t="s">
        <v>1298</v>
      </c>
      <c r="C1065" s="5" t="s">
        <v>1691</v>
      </c>
      <c r="D1065" s="5" t="s">
        <v>1138</v>
      </c>
      <c r="E1065" s="5" t="s">
        <v>10</v>
      </c>
    </row>
    <row r="1066" spans="1:5">
      <c r="A1066" s="5">
        <f>MAX($A$3:A1065)+1</f>
        <v>1063</v>
      </c>
      <c r="B1066" s="5" t="s">
        <v>1298</v>
      </c>
      <c r="C1066" s="5" t="s">
        <v>1692</v>
      </c>
      <c r="D1066" s="5" t="s">
        <v>164</v>
      </c>
      <c r="E1066" s="5" t="s">
        <v>10</v>
      </c>
    </row>
    <row r="1067" spans="1:5">
      <c r="A1067" s="5">
        <f>MAX($A$3:A1066)+1</f>
        <v>1064</v>
      </c>
      <c r="B1067" s="5" t="s">
        <v>1298</v>
      </c>
      <c r="C1067" s="5" t="s">
        <v>1693</v>
      </c>
      <c r="D1067" s="5" t="s">
        <v>1694</v>
      </c>
      <c r="E1067" s="5" t="s">
        <v>10</v>
      </c>
    </row>
    <row r="1068" spans="1:5">
      <c r="A1068" s="5">
        <f>MAX($A$3:A1067)+1</f>
        <v>1065</v>
      </c>
      <c r="B1068" s="5" t="s">
        <v>1298</v>
      </c>
      <c r="C1068" s="5" t="s">
        <v>1695</v>
      </c>
      <c r="D1068" s="5" t="s">
        <v>646</v>
      </c>
      <c r="E1068" s="5" t="s">
        <v>10</v>
      </c>
    </row>
    <row r="1069" spans="1:5">
      <c r="A1069" s="5">
        <f>MAX($A$3:A1068)+1</f>
        <v>1066</v>
      </c>
      <c r="B1069" s="5" t="s">
        <v>1298</v>
      </c>
      <c r="C1069" s="5" t="s">
        <v>1696</v>
      </c>
      <c r="D1069" s="5" t="s">
        <v>1697</v>
      </c>
      <c r="E1069" s="5" t="s">
        <v>10</v>
      </c>
    </row>
    <row r="1070" spans="1:5">
      <c r="A1070" s="5">
        <f>MAX($A$3:A1069)+1</f>
        <v>1067</v>
      </c>
      <c r="B1070" s="5" t="s">
        <v>1298</v>
      </c>
      <c r="C1070" s="5" t="s">
        <v>1698</v>
      </c>
      <c r="D1070" s="5" t="s">
        <v>723</v>
      </c>
      <c r="E1070" s="5" t="s">
        <v>10</v>
      </c>
    </row>
    <row r="1071" spans="1:5">
      <c r="A1071" s="5">
        <f>MAX($A$3:A1070)+1</f>
        <v>1068</v>
      </c>
      <c r="B1071" s="5" t="s">
        <v>1298</v>
      </c>
      <c r="C1071" s="5" t="s">
        <v>1699</v>
      </c>
      <c r="D1071" s="5" t="s">
        <v>1700</v>
      </c>
      <c r="E1071" s="5" t="s">
        <v>10</v>
      </c>
    </row>
    <row r="1072" spans="1:5">
      <c r="A1072" s="5">
        <f>MAX($A$3:A1071)+1</f>
        <v>1069</v>
      </c>
      <c r="B1072" s="5" t="s">
        <v>1298</v>
      </c>
      <c r="C1072" s="5" t="s">
        <v>1701</v>
      </c>
      <c r="D1072" s="5" t="s">
        <v>1702</v>
      </c>
      <c r="E1072" s="5" t="s">
        <v>10</v>
      </c>
    </row>
    <row r="1073" spans="1:5">
      <c r="A1073" s="5">
        <f>MAX($A$3:A1072)+1</f>
        <v>1070</v>
      </c>
      <c r="B1073" s="5" t="s">
        <v>1298</v>
      </c>
      <c r="C1073" s="5" t="s">
        <v>1703</v>
      </c>
      <c r="D1073" s="5" t="s">
        <v>1704</v>
      </c>
      <c r="E1073" s="5" t="s">
        <v>10</v>
      </c>
    </row>
    <row r="1074" spans="1:5">
      <c r="A1074" s="5">
        <f>MAX($A$3:A1073)+1</f>
        <v>1071</v>
      </c>
      <c r="B1074" s="5" t="s">
        <v>1298</v>
      </c>
      <c r="C1074" s="5" t="s">
        <v>1705</v>
      </c>
      <c r="D1074" s="5" t="s">
        <v>1706</v>
      </c>
      <c r="E1074" s="5" t="s">
        <v>10</v>
      </c>
    </row>
    <row r="1075" spans="1:5">
      <c r="A1075" s="5">
        <f>MAX($A$3:A1074)+1</f>
        <v>1072</v>
      </c>
      <c r="B1075" s="5" t="s">
        <v>1298</v>
      </c>
      <c r="C1075" s="5" t="s">
        <v>1707</v>
      </c>
      <c r="D1075" s="5" t="s">
        <v>187</v>
      </c>
      <c r="E1075" s="5" t="s">
        <v>10</v>
      </c>
    </row>
    <row r="1076" spans="1:5">
      <c r="A1076" s="5">
        <f>MAX($A$3:A1075)+1</f>
        <v>1073</v>
      </c>
      <c r="B1076" s="5" t="s">
        <v>1298</v>
      </c>
      <c r="C1076" s="5" t="s">
        <v>1708</v>
      </c>
      <c r="D1076" s="5" t="s">
        <v>170</v>
      </c>
      <c r="E1076" s="5" t="s">
        <v>10</v>
      </c>
    </row>
    <row r="1077" spans="1:5">
      <c r="A1077" s="5">
        <f>MAX($A$3:A1076)+1</f>
        <v>1074</v>
      </c>
      <c r="B1077" s="5" t="s">
        <v>1298</v>
      </c>
      <c r="C1077" s="5" t="s">
        <v>1709</v>
      </c>
      <c r="D1077" s="5" t="s">
        <v>1710</v>
      </c>
      <c r="E1077" s="5" t="s">
        <v>10</v>
      </c>
    </row>
    <row r="1078" spans="1:5">
      <c r="A1078" s="5">
        <f>MAX($A$3:A1077)+1</f>
        <v>1075</v>
      </c>
      <c r="B1078" s="5" t="s">
        <v>1298</v>
      </c>
      <c r="C1078" s="5" t="s">
        <v>1711</v>
      </c>
      <c r="D1078" s="5" t="s">
        <v>1354</v>
      </c>
      <c r="E1078" s="5" t="s">
        <v>10</v>
      </c>
    </row>
    <row r="1079" spans="1:5">
      <c r="A1079" s="5">
        <f>MAX($A$3:A1078)+1</f>
        <v>1076</v>
      </c>
      <c r="B1079" s="5" t="s">
        <v>1298</v>
      </c>
      <c r="C1079" s="5" t="s">
        <v>1712</v>
      </c>
      <c r="D1079" s="5" t="s">
        <v>202</v>
      </c>
      <c r="E1079" s="5" t="s">
        <v>10</v>
      </c>
    </row>
    <row r="1080" spans="1:5">
      <c r="A1080" s="5">
        <f>MAX($A$3:A1079)+1</f>
        <v>1077</v>
      </c>
      <c r="B1080" s="5" t="s">
        <v>1298</v>
      </c>
      <c r="C1080" s="5" t="s">
        <v>1713</v>
      </c>
      <c r="D1080" s="5" t="s">
        <v>1328</v>
      </c>
      <c r="E1080" s="5" t="s">
        <v>10</v>
      </c>
    </row>
    <row r="1081" spans="1:5">
      <c r="A1081" s="5">
        <f>MAX($A$3:A1080)+1</f>
        <v>1078</v>
      </c>
      <c r="B1081" s="5" t="s">
        <v>1298</v>
      </c>
      <c r="C1081" s="5" t="s">
        <v>1714</v>
      </c>
      <c r="D1081" s="5" t="s">
        <v>166</v>
      </c>
      <c r="E1081" s="5" t="s">
        <v>10</v>
      </c>
    </row>
    <row r="1082" spans="1:5">
      <c r="A1082" s="5">
        <f>MAX($A$3:A1081)+1</f>
        <v>1079</v>
      </c>
      <c r="B1082" s="5" t="s">
        <v>1298</v>
      </c>
      <c r="C1082" s="5" t="s">
        <v>1715</v>
      </c>
      <c r="D1082" s="5" t="s">
        <v>1716</v>
      </c>
      <c r="E1082" s="5" t="s">
        <v>10</v>
      </c>
    </row>
    <row r="1083" spans="1:5">
      <c r="A1083" s="5">
        <f>MAX($A$3:A1082)+1</f>
        <v>1080</v>
      </c>
      <c r="B1083" s="5" t="s">
        <v>1298</v>
      </c>
      <c r="C1083" s="5" t="s">
        <v>1717</v>
      </c>
      <c r="D1083" s="5" t="s">
        <v>1718</v>
      </c>
      <c r="E1083" s="5" t="s">
        <v>10</v>
      </c>
    </row>
    <row r="1084" spans="1:5">
      <c r="A1084" s="5">
        <f>MAX($A$3:A1083)+1</f>
        <v>1081</v>
      </c>
      <c r="B1084" s="5" t="s">
        <v>1298</v>
      </c>
      <c r="C1084" s="5" t="s">
        <v>1719</v>
      </c>
      <c r="D1084" s="5" t="s">
        <v>28</v>
      </c>
      <c r="E1084" s="5" t="s">
        <v>10</v>
      </c>
    </row>
    <row r="1085" spans="1:5">
      <c r="A1085" s="5">
        <f>MAX($A$3:A1084)+1</f>
        <v>1082</v>
      </c>
      <c r="B1085" s="5" t="s">
        <v>1298</v>
      </c>
      <c r="C1085" s="5" t="s">
        <v>1720</v>
      </c>
      <c r="D1085" s="5" t="s">
        <v>117</v>
      </c>
      <c r="E1085" s="5" t="s">
        <v>10</v>
      </c>
    </row>
    <row r="1086" spans="1:5">
      <c r="A1086" s="5">
        <f>MAX($A$3:A1085)+1</f>
        <v>1083</v>
      </c>
      <c r="B1086" s="5" t="s">
        <v>1298</v>
      </c>
      <c r="C1086" s="5" t="s">
        <v>1721</v>
      </c>
      <c r="D1086" s="5" t="s">
        <v>585</v>
      </c>
      <c r="E1086" s="5" t="s">
        <v>10</v>
      </c>
    </row>
    <row r="1087" spans="1:5">
      <c r="A1087" s="5">
        <f>MAX($A$3:A1086)+1</f>
        <v>1084</v>
      </c>
      <c r="B1087" s="5" t="s">
        <v>1298</v>
      </c>
      <c r="C1087" s="5" t="s">
        <v>1722</v>
      </c>
      <c r="D1087" s="5" t="s">
        <v>620</v>
      </c>
      <c r="E1087" s="5" t="s">
        <v>10</v>
      </c>
    </row>
    <row r="1088" spans="1:5">
      <c r="A1088" s="5">
        <f>MAX($A$3:A1087)+1</f>
        <v>1085</v>
      </c>
      <c r="B1088" s="5" t="s">
        <v>1298</v>
      </c>
      <c r="C1088" s="5" t="s">
        <v>1723</v>
      </c>
      <c r="D1088" s="5" t="s">
        <v>406</v>
      </c>
      <c r="E1088" s="5" t="s">
        <v>10</v>
      </c>
    </row>
    <row r="1089" spans="1:5">
      <c r="A1089" s="5">
        <f>MAX($A$3:A1088)+1</f>
        <v>1086</v>
      </c>
      <c r="B1089" s="5" t="s">
        <v>1298</v>
      </c>
      <c r="C1089" s="5" t="s">
        <v>1724</v>
      </c>
      <c r="D1089" s="5" t="s">
        <v>156</v>
      </c>
      <c r="E1089" s="5" t="s">
        <v>10</v>
      </c>
    </row>
    <row r="1090" spans="1:5">
      <c r="A1090" s="5">
        <f>MAX($A$3:A1089)+1</f>
        <v>1087</v>
      </c>
      <c r="B1090" s="5" t="s">
        <v>1298</v>
      </c>
      <c r="C1090" s="5" t="s">
        <v>1725</v>
      </c>
      <c r="D1090" s="5" t="s">
        <v>1726</v>
      </c>
      <c r="E1090" s="5" t="s">
        <v>10</v>
      </c>
    </row>
    <row r="1091" spans="1:5">
      <c r="A1091" s="5">
        <f>MAX($A$3:A1090)+1</f>
        <v>1088</v>
      </c>
      <c r="B1091" s="5" t="s">
        <v>1298</v>
      </c>
      <c r="C1091" s="5" t="s">
        <v>1727</v>
      </c>
      <c r="D1091" s="5" t="s">
        <v>185</v>
      </c>
      <c r="E1091" s="5" t="s">
        <v>10</v>
      </c>
    </row>
    <row r="1092" spans="1:5">
      <c r="A1092" s="5">
        <f>MAX($A$3:A1091)+1</f>
        <v>1089</v>
      </c>
      <c r="B1092" s="5" t="s">
        <v>1298</v>
      </c>
      <c r="C1092" s="5" t="s">
        <v>1728</v>
      </c>
      <c r="D1092" s="5" t="s">
        <v>368</v>
      </c>
      <c r="E1092" s="5" t="s">
        <v>10</v>
      </c>
    </row>
    <row r="1093" spans="1:5">
      <c r="A1093" s="5">
        <f>MAX($A$3:A1092)+1</f>
        <v>1090</v>
      </c>
      <c r="B1093" s="5" t="s">
        <v>1298</v>
      </c>
      <c r="C1093" s="5" t="s">
        <v>1729</v>
      </c>
      <c r="D1093" s="5" t="s">
        <v>105</v>
      </c>
      <c r="E1093" s="5" t="s">
        <v>10</v>
      </c>
    </row>
    <row r="1094" spans="1:5">
      <c r="A1094" s="5">
        <f>MAX($A$3:A1093)+1</f>
        <v>1091</v>
      </c>
      <c r="B1094" s="5" t="s">
        <v>1298</v>
      </c>
      <c r="C1094" s="5" t="s">
        <v>1730</v>
      </c>
      <c r="D1094" s="5" t="s">
        <v>484</v>
      </c>
      <c r="E1094" s="5" t="s">
        <v>10</v>
      </c>
    </row>
    <row r="1095" spans="1:5">
      <c r="A1095" s="5">
        <f>MAX($A$3:A1094)+1</f>
        <v>1092</v>
      </c>
      <c r="B1095" s="5" t="s">
        <v>1298</v>
      </c>
      <c r="C1095" s="5" t="s">
        <v>1731</v>
      </c>
      <c r="D1095" s="5" t="s">
        <v>162</v>
      </c>
      <c r="E1095" s="5" t="s">
        <v>10</v>
      </c>
    </row>
    <row r="1096" spans="1:5">
      <c r="A1096" s="5">
        <f>MAX($A$3:A1095)+1</f>
        <v>1093</v>
      </c>
      <c r="B1096" s="5" t="s">
        <v>1298</v>
      </c>
      <c r="C1096" s="5" t="s">
        <v>1732</v>
      </c>
      <c r="D1096" s="5" t="s">
        <v>298</v>
      </c>
      <c r="E1096" s="5" t="s">
        <v>10</v>
      </c>
    </row>
    <row r="1097" spans="1:5">
      <c r="A1097" s="5">
        <f>MAX($A$3:A1096)+1</f>
        <v>1094</v>
      </c>
      <c r="B1097" s="5" t="s">
        <v>1298</v>
      </c>
      <c r="C1097" s="5" t="s">
        <v>1733</v>
      </c>
      <c r="D1097" s="5" t="s">
        <v>1734</v>
      </c>
      <c r="E1097" s="5" t="s">
        <v>10</v>
      </c>
    </row>
    <row r="1098" spans="1:5">
      <c r="A1098" s="5">
        <f>MAX($A$3:A1097)+1</f>
        <v>1095</v>
      </c>
      <c r="B1098" s="5" t="s">
        <v>1298</v>
      </c>
      <c r="C1098" s="5" t="s">
        <v>1735</v>
      </c>
      <c r="D1098" s="5" t="s">
        <v>1313</v>
      </c>
      <c r="E1098" s="5" t="s">
        <v>10</v>
      </c>
    </row>
    <row r="1099" spans="1:5">
      <c r="A1099" s="5">
        <f>MAX($A$3:A1098)+1</f>
        <v>1096</v>
      </c>
      <c r="B1099" s="5" t="s">
        <v>1298</v>
      </c>
      <c r="C1099" s="5" t="s">
        <v>1736</v>
      </c>
      <c r="D1099" s="5" t="s">
        <v>1737</v>
      </c>
      <c r="E1099" s="5" t="s">
        <v>10</v>
      </c>
    </row>
    <row r="1100" spans="1:5">
      <c r="A1100" s="5">
        <f>MAX($A$3:A1099)+1</f>
        <v>1097</v>
      </c>
      <c r="B1100" s="5" t="s">
        <v>1298</v>
      </c>
      <c r="C1100" s="5" t="s">
        <v>1738</v>
      </c>
      <c r="D1100" s="5" t="s">
        <v>1395</v>
      </c>
      <c r="E1100" s="5" t="s">
        <v>10</v>
      </c>
    </row>
    <row r="1101" spans="1:5">
      <c r="A1101" s="5">
        <f>MAX($A$3:A1100)+1</f>
        <v>1098</v>
      </c>
      <c r="B1101" s="5" t="s">
        <v>1298</v>
      </c>
      <c r="C1101" s="5" t="s">
        <v>1739</v>
      </c>
      <c r="D1101" s="5" t="s">
        <v>95</v>
      </c>
      <c r="E1101" s="5" t="s">
        <v>10</v>
      </c>
    </row>
    <row r="1102" spans="1:5">
      <c r="A1102" s="5">
        <f>MAX($A$3:A1101)+1</f>
        <v>1099</v>
      </c>
      <c r="B1102" s="5" t="s">
        <v>1298</v>
      </c>
      <c r="C1102" s="5" t="s">
        <v>1740</v>
      </c>
      <c r="D1102" s="5" t="s">
        <v>14</v>
      </c>
      <c r="E1102" s="5" t="s">
        <v>10</v>
      </c>
    </row>
    <row r="1103" spans="1:5">
      <c r="A1103" s="5">
        <f>MAX($A$3:A1102)+1</f>
        <v>1100</v>
      </c>
      <c r="B1103" s="5" t="s">
        <v>1298</v>
      </c>
      <c r="C1103" s="5" t="s">
        <v>1741</v>
      </c>
      <c r="D1103" s="5" t="s">
        <v>624</v>
      </c>
      <c r="E1103" s="5" t="s">
        <v>10</v>
      </c>
    </row>
    <row r="1104" spans="1:5">
      <c r="A1104" s="5">
        <f>MAX($A$3:A1103)+1</f>
        <v>1101</v>
      </c>
      <c r="B1104" s="5" t="s">
        <v>1298</v>
      </c>
      <c r="C1104" s="5" t="s">
        <v>1742</v>
      </c>
      <c r="D1104" s="5" t="s">
        <v>1743</v>
      </c>
      <c r="E1104" s="5" t="s">
        <v>10</v>
      </c>
    </row>
    <row r="1105" spans="1:5">
      <c r="A1105" s="5">
        <f>MAX($A$3:A1104)+1</f>
        <v>1102</v>
      </c>
      <c r="B1105" s="5" t="s">
        <v>1298</v>
      </c>
      <c r="C1105" s="5" t="s">
        <v>1744</v>
      </c>
      <c r="D1105" s="5" t="s">
        <v>1745</v>
      </c>
      <c r="E1105" s="5" t="s">
        <v>10</v>
      </c>
    </row>
    <row r="1106" spans="1:5">
      <c r="A1106" s="5">
        <f>MAX($A$3:A1105)+1</f>
        <v>1103</v>
      </c>
      <c r="B1106" s="5" t="s">
        <v>1298</v>
      </c>
      <c r="C1106" s="5" t="s">
        <v>1746</v>
      </c>
      <c r="D1106" s="5" t="s">
        <v>1747</v>
      </c>
      <c r="E1106" s="5" t="s">
        <v>10</v>
      </c>
    </row>
    <row r="1107" spans="1:5">
      <c r="A1107" s="5">
        <f>MAX($A$3:A1106)+1</f>
        <v>1104</v>
      </c>
      <c r="B1107" s="5" t="s">
        <v>1298</v>
      </c>
      <c r="C1107" s="5" t="s">
        <v>1748</v>
      </c>
      <c r="D1107" s="5" t="s">
        <v>185</v>
      </c>
      <c r="E1107" s="5" t="s">
        <v>10</v>
      </c>
    </row>
    <row r="1108" spans="1:5">
      <c r="A1108" s="5">
        <f>MAX($A$3:A1107)+1</f>
        <v>1105</v>
      </c>
      <c r="B1108" s="5" t="s">
        <v>1298</v>
      </c>
      <c r="C1108" s="5" t="s">
        <v>1749</v>
      </c>
      <c r="D1108" s="5" t="s">
        <v>513</v>
      </c>
      <c r="E1108" s="5" t="s">
        <v>10</v>
      </c>
    </row>
    <row r="1109" spans="1:5">
      <c r="A1109" s="5">
        <f>MAX($A$3:A1108)+1</f>
        <v>1106</v>
      </c>
      <c r="B1109" s="5" t="s">
        <v>1298</v>
      </c>
      <c r="C1109" s="5" t="s">
        <v>1750</v>
      </c>
      <c r="D1109" s="5" t="s">
        <v>332</v>
      </c>
      <c r="E1109" s="5" t="s">
        <v>849</v>
      </c>
    </row>
    <row r="1110" spans="1:5">
      <c r="A1110" s="5">
        <f>MAX($A$3:A1109)+1</f>
        <v>1107</v>
      </c>
      <c r="B1110" s="5" t="s">
        <v>1298</v>
      </c>
      <c r="C1110" s="5" t="s">
        <v>1751</v>
      </c>
      <c r="D1110" s="5" t="s">
        <v>452</v>
      </c>
      <c r="E1110" s="5" t="s">
        <v>849</v>
      </c>
    </row>
    <row r="1111" spans="1:5">
      <c r="A1111" s="5">
        <f>MAX($A$3:A1110)+1</f>
        <v>1108</v>
      </c>
      <c r="B1111" s="5" t="s">
        <v>1298</v>
      </c>
      <c r="C1111" s="5" t="s">
        <v>1752</v>
      </c>
      <c r="D1111" s="5" t="s">
        <v>484</v>
      </c>
      <c r="E1111" s="5" t="s">
        <v>849</v>
      </c>
    </row>
    <row r="1112" spans="1:5">
      <c r="A1112" s="5">
        <f>MAX($A$3:A1111)+1</f>
        <v>1109</v>
      </c>
      <c r="B1112" s="5" t="s">
        <v>1753</v>
      </c>
      <c r="C1112" s="5" t="s">
        <v>1754</v>
      </c>
      <c r="D1112" s="5" t="s">
        <v>220</v>
      </c>
      <c r="E1112" s="5" t="s">
        <v>10</v>
      </c>
    </row>
    <row r="1113" spans="1:5">
      <c r="A1113" s="5">
        <f>MAX($A$3:A1112)+1</f>
        <v>1110</v>
      </c>
      <c r="B1113" s="5" t="s">
        <v>1753</v>
      </c>
      <c r="C1113" s="5" t="s">
        <v>1755</v>
      </c>
      <c r="D1113" s="5" t="s">
        <v>1328</v>
      </c>
      <c r="E1113" s="5" t="s">
        <v>10</v>
      </c>
    </row>
    <row r="1114" spans="1:5">
      <c r="A1114" s="5">
        <f>MAX($A$3:A1113)+1</f>
        <v>1111</v>
      </c>
      <c r="B1114" s="5" t="s">
        <v>1753</v>
      </c>
      <c r="C1114" s="5" t="s">
        <v>1756</v>
      </c>
      <c r="D1114" s="5" t="s">
        <v>426</v>
      </c>
      <c r="E1114" s="5" t="s">
        <v>10</v>
      </c>
    </row>
    <row r="1115" spans="1:5">
      <c r="A1115" s="5">
        <f>MAX($A$3:A1114)+1</f>
        <v>1112</v>
      </c>
      <c r="B1115" s="5" t="s">
        <v>1753</v>
      </c>
      <c r="C1115" s="5" t="s">
        <v>1757</v>
      </c>
      <c r="D1115" s="5" t="s">
        <v>332</v>
      </c>
      <c r="E1115" s="5" t="s">
        <v>10</v>
      </c>
    </row>
    <row r="1116" spans="1:5">
      <c r="A1116" s="5">
        <f>MAX($A$3:A1115)+1</f>
        <v>1113</v>
      </c>
      <c r="B1116" s="5" t="s">
        <v>1753</v>
      </c>
      <c r="C1116" s="5" t="s">
        <v>1758</v>
      </c>
      <c r="D1116" s="5" t="s">
        <v>1759</v>
      </c>
      <c r="E1116" s="5" t="s">
        <v>10</v>
      </c>
    </row>
    <row r="1117" spans="1:5">
      <c r="A1117" s="5">
        <f>MAX($A$3:A1116)+1</f>
        <v>1114</v>
      </c>
      <c r="B1117" s="5" t="s">
        <v>1753</v>
      </c>
      <c r="C1117" s="5" t="s">
        <v>1760</v>
      </c>
      <c r="D1117" s="5" t="s">
        <v>1359</v>
      </c>
      <c r="E1117" s="5" t="s">
        <v>10</v>
      </c>
    </row>
    <row r="1118" spans="1:5">
      <c r="A1118" s="5">
        <f>MAX($A$3:A1117)+1</f>
        <v>1115</v>
      </c>
      <c r="B1118" s="5" t="s">
        <v>1753</v>
      </c>
      <c r="C1118" s="5" t="s">
        <v>1761</v>
      </c>
      <c r="D1118" s="5" t="s">
        <v>74</v>
      </c>
      <c r="E1118" s="5" t="s">
        <v>10</v>
      </c>
    </row>
    <row r="1119" spans="1:5">
      <c r="A1119" s="5">
        <f>MAX($A$3:A1118)+1</f>
        <v>1116</v>
      </c>
      <c r="B1119" s="5" t="s">
        <v>1753</v>
      </c>
      <c r="C1119" s="5" t="s">
        <v>1762</v>
      </c>
      <c r="D1119" s="5" t="s">
        <v>145</v>
      </c>
      <c r="E1119" s="5" t="s">
        <v>10</v>
      </c>
    </row>
    <row r="1120" spans="1:5">
      <c r="A1120" s="5">
        <f>MAX($A$3:A1119)+1</f>
        <v>1117</v>
      </c>
      <c r="B1120" s="5" t="s">
        <v>1753</v>
      </c>
      <c r="C1120" s="5" t="s">
        <v>1763</v>
      </c>
      <c r="D1120" s="5" t="s">
        <v>298</v>
      </c>
      <c r="E1120" s="5" t="s">
        <v>10</v>
      </c>
    </row>
    <row r="1121" spans="1:5">
      <c r="A1121" s="5">
        <f>MAX($A$3:A1120)+1</f>
        <v>1118</v>
      </c>
      <c r="B1121" s="5" t="s">
        <v>1753</v>
      </c>
      <c r="C1121" s="5" t="s">
        <v>1764</v>
      </c>
      <c r="D1121" s="5" t="s">
        <v>1765</v>
      </c>
      <c r="E1121" s="5" t="s">
        <v>10</v>
      </c>
    </row>
    <row r="1122" spans="1:5">
      <c r="A1122" s="5">
        <f>MAX($A$3:A1121)+1</f>
        <v>1119</v>
      </c>
      <c r="B1122" s="5" t="s">
        <v>1753</v>
      </c>
      <c r="C1122" s="5" t="s">
        <v>1766</v>
      </c>
      <c r="D1122" s="5" t="s">
        <v>1658</v>
      </c>
      <c r="E1122" s="5" t="s">
        <v>10</v>
      </c>
    </row>
    <row r="1123" spans="1:5">
      <c r="A1123" s="5">
        <f>MAX($A$3:A1122)+1</f>
        <v>1120</v>
      </c>
      <c r="B1123" s="5" t="s">
        <v>1753</v>
      </c>
      <c r="C1123" s="5" t="s">
        <v>1767</v>
      </c>
      <c r="D1123" s="5" t="s">
        <v>1768</v>
      </c>
      <c r="E1123" s="5" t="s">
        <v>10</v>
      </c>
    </row>
    <row r="1124" spans="1:5">
      <c r="A1124" s="5">
        <f>MAX($A$3:A1123)+1</f>
        <v>1121</v>
      </c>
      <c r="B1124" s="5" t="s">
        <v>1753</v>
      </c>
      <c r="C1124" s="5" t="s">
        <v>1769</v>
      </c>
      <c r="D1124" s="5" t="s">
        <v>1163</v>
      </c>
      <c r="E1124" s="5" t="s">
        <v>10</v>
      </c>
    </row>
    <row r="1125" spans="1:5">
      <c r="A1125" s="5">
        <f>MAX($A$3:A1124)+1</f>
        <v>1122</v>
      </c>
      <c r="B1125" s="5" t="s">
        <v>1753</v>
      </c>
      <c r="C1125" s="5" t="s">
        <v>1770</v>
      </c>
      <c r="D1125" s="5" t="s">
        <v>739</v>
      </c>
      <c r="E1125" s="5" t="s">
        <v>10</v>
      </c>
    </row>
    <row r="1126" spans="1:5">
      <c r="A1126" s="5">
        <f>MAX($A$3:A1125)+1</f>
        <v>1123</v>
      </c>
      <c r="B1126" s="5" t="s">
        <v>1753</v>
      </c>
      <c r="C1126" s="5" t="s">
        <v>1771</v>
      </c>
      <c r="D1126" s="5" t="s">
        <v>1024</v>
      </c>
      <c r="E1126" s="5" t="s">
        <v>10</v>
      </c>
    </row>
    <row r="1127" spans="1:5">
      <c r="A1127" s="5">
        <f>MAX($A$3:A1126)+1</f>
        <v>1124</v>
      </c>
      <c r="B1127" s="5" t="s">
        <v>1753</v>
      </c>
      <c r="C1127" s="5" t="s">
        <v>1772</v>
      </c>
      <c r="D1127" s="5" t="s">
        <v>1126</v>
      </c>
      <c r="E1127" s="5" t="s">
        <v>10</v>
      </c>
    </row>
    <row r="1128" spans="1:5">
      <c r="A1128" s="5">
        <f>MAX($A$3:A1127)+1</f>
        <v>1125</v>
      </c>
      <c r="B1128" s="5" t="s">
        <v>1753</v>
      </c>
      <c r="C1128" s="5" t="s">
        <v>1773</v>
      </c>
      <c r="D1128" s="5" t="s">
        <v>187</v>
      </c>
      <c r="E1128" s="5" t="s">
        <v>10</v>
      </c>
    </row>
    <row r="1129" spans="1:5">
      <c r="A1129" s="5">
        <f>MAX($A$3:A1128)+1</f>
        <v>1126</v>
      </c>
      <c r="B1129" s="5" t="s">
        <v>1753</v>
      </c>
      <c r="C1129" s="5" t="s">
        <v>1774</v>
      </c>
      <c r="D1129" s="5" t="s">
        <v>152</v>
      </c>
      <c r="E1129" s="5" t="s">
        <v>10</v>
      </c>
    </row>
    <row r="1130" spans="1:5">
      <c r="A1130" s="5">
        <f>MAX($A$3:A1129)+1</f>
        <v>1127</v>
      </c>
      <c r="B1130" s="5" t="s">
        <v>1753</v>
      </c>
      <c r="C1130" s="5" t="s">
        <v>1775</v>
      </c>
      <c r="D1130" s="5" t="s">
        <v>495</v>
      </c>
      <c r="E1130" s="5" t="s">
        <v>10</v>
      </c>
    </row>
    <row r="1131" spans="1:5">
      <c r="A1131" s="5">
        <f>MAX($A$3:A1130)+1</f>
        <v>1128</v>
      </c>
      <c r="B1131" s="5" t="s">
        <v>1753</v>
      </c>
      <c r="C1131" s="5" t="s">
        <v>1776</v>
      </c>
      <c r="D1131" s="5" t="s">
        <v>78</v>
      </c>
      <c r="E1131" s="5" t="s">
        <v>10</v>
      </c>
    </row>
    <row r="1132" spans="1:5">
      <c r="A1132" s="5">
        <f>MAX($A$3:A1131)+1</f>
        <v>1129</v>
      </c>
      <c r="B1132" s="5" t="s">
        <v>1753</v>
      </c>
      <c r="C1132" s="5" t="s">
        <v>1777</v>
      </c>
      <c r="D1132" s="5" t="s">
        <v>191</v>
      </c>
      <c r="E1132" s="5" t="s">
        <v>10</v>
      </c>
    </row>
    <row r="1133" spans="1:5">
      <c r="A1133" s="5">
        <f>MAX($A$3:A1132)+1</f>
        <v>1130</v>
      </c>
      <c r="B1133" s="5" t="s">
        <v>1753</v>
      </c>
      <c r="C1133" s="5" t="s">
        <v>1778</v>
      </c>
      <c r="D1133" s="5" t="s">
        <v>1779</v>
      </c>
      <c r="E1133" s="5" t="s">
        <v>10</v>
      </c>
    </row>
    <row r="1134" spans="1:5">
      <c r="A1134" s="5">
        <f>MAX($A$3:A1133)+1</f>
        <v>1131</v>
      </c>
      <c r="B1134" s="5" t="s">
        <v>1753</v>
      </c>
      <c r="C1134" s="5" t="s">
        <v>1780</v>
      </c>
      <c r="D1134" s="5" t="s">
        <v>1658</v>
      </c>
      <c r="E1134" s="5" t="s">
        <v>10</v>
      </c>
    </row>
    <row r="1135" spans="1:5">
      <c r="A1135" s="5">
        <f>MAX($A$3:A1134)+1</f>
        <v>1132</v>
      </c>
      <c r="B1135" s="5" t="s">
        <v>1753</v>
      </c>
      <c r="C1135" s="5" t="s">
        <v>1781</v>
      </c>
      <c r="D1135" s="5" t="s">
        <v>1782</v>
      </c>
      <c r="E1135" s="5" t="s">
        <v>10</v>
      </c>
    </row>
    <row r="1136" spans="1:5">
      <c r="A1136" s="5">
        <f>MAX($A$3:A1135)+1</f>
        <v>1133</v>
      </c>
      <c r="B1136" s="5" t="s">
        <v>1753</v>
      </c>
      <c r="C1136" s="5" t="s">
        <v>1783</v>
      </c>
      <c r="D1136" s="5" t="s">
        <v>1784</v>
      </c>
      <c r="E1136" s="5" t="s">
        <v>10</v>
      </c>
    </row>
    <row r="1137" spans="1:5">
      <c r="A1137" s="5">
        <f>MAX($A$3:A1136)+1</f>
        <v>1134</v>
      </c>
      <c r="B1137" s="5" t="s">
        <v>1753</v>
      </c>
      <c r="C1137" s="5" t="s">
        <v>1785</v>
      </c>
      <c r="D1137" s="5" t="s">
        <v>32</v>
      </c>
      <c r="E1137" s="5" t="s">
        <v>10</v>
      </c>
    </row>
    <row r="1138" spans="1:5">
      <c r="A1138" s="5">
        <f>MAX($A$3:A1137)+1</f>
        <v>1135</v>
      </c>
      <c r="B1138" s="5" t="s">
        <v>1753</v>
      </c>
      <c r="C1138" s="5" t="s">
        <v>1786</v>
      </c>
      <c r="D1138" s="5" t="s">
        <v>54</v>
      </c>
      <c r="E1138" s="5" t="s">
        <v>10</v>
      </c>
    </row>
    <row r="1139" spans="1:5">
      <c r="A1139" s="5">
        <f>MAX($A$3:A1138)+1</f>
        <v>1136</v>
      </c>
      <c r="B1139" s="5" t="s">
        <v>1753</v>
      </c>
      <c r="C1139" s="5" t="s">
        <v>1787</v>
      </c>
      <c r="D1139" s="5" t="s">
        <v>1788</v>
      </c>
      <c r="E1139" s="5" t="s">
        <v>10</v>
      </c>
    </row>
    <row r="1140" spans="1:5">
      <c r="A1140" s="5">
        <f>MAX($A$3:A1139)+1</f>
        <v>1137</v>
      </c>
      <c r="B1140" s="5" t="s">
        <v>1753</v>
      </c>
      <c r="C1140" s="5" t="s">
        <v>1789</v>
      </c>
      <c r="D1140" s="5" t="s">
        <v>585</v>
      </c>
      <c r="E1140" s="5" t="s">
        <v>10</v>
      </c>
    </row>
    <row r="1141" spans="1:5">
      <c r="A1141" s="5">
        <f>MAX($A$3:A1140)+1</f>
        <v>1138</v>
      </c>
      <c r="B1141" s="5" t="s">
        <v>1790</v>
      </c>
      <c r="C1141" s="5" t="s">
        <v>1791</v>
      </c>
      <c r="D1141" s="5" t="s">
        <v>32</v>
      </c>
      <c r="E1141" s="5" t="s">
        <v>10</v>
      </c>
    </row>
    <row r="1142" spans="1:5">
      <c r="A1142" s="5">
        <f>MAX($A$3:A1141)+1</f>
        <v>1139</v>
      </c>
      <c r="B1142" s="5" t="s">
        <v>1790</v>
      </c>
      <c r="C1142" s="5" t="s">
        <v>1792</v>
      </c>
      <c r="D1142" s="5" t="s">
        <v>1793</v>
      </c>
      <c r="E1142" s="5" t="s">
        <v>10</v>
      </c>
    </row>
    <row r="1143" spans="1:5">
      <c r="A1143" s="5">
        <f>MAX($A$3:A1142)+1</f>
        <v>1140</v>
      </c>
      <c r="B1143" s="5" t="s">
        <v>1790</v>
      </c>
      <c r="C1143" s="5" t="s">
        <v>1794</v>
      </c>
      <c r="D1143" s="5" t="s">
        <v>1795</v>
      </c>
      <c r="E1143" s="5" t="s">
        <v>10</v>
      </c>
    </row>
    <row r="1144" spans="1:5">
      <c r="A1144" s="5">
        <f>MAX($A$3:A1143)+1</f>
        <v>1141</v>
      </c>
      <c r="B1144" s="5" t="s">
        <v>1790</v>
      </c>
      <c r="C1144" s="5" t="s">
        <v>1796</v>
      </c>
      <c r="D1144" s="5" t="s">
        <v>562</v>
      </c>
      <c r="E1144" s="5" t="s">
        <v>10</v>
      </c>
    </row>
    <row r="1145" spans="1:5">
      <c r="A1145" s="5">
        <f>MAX($A$3:A1144)+1</f>
        <v>1142</v>
      </c>
      <c r="B1145" s="5" t="s">
        <v>1790</v>
      </c>
      <c r="C1145" s="5" t="s">
        <v>1797</v>
      </c>
      <c r="D1145" s="5" t="s">
        <v>54</v>
      </c>
      <c r="E1145" s="5" t="s">
        <v>10</v>
      </c>
    </row>
    <row r="1146" spans="1:5">
      <c r="A1146" s="5">
        <f>MAX($A$3:A1145)+1</f>
        <v>1143</v>
      </c>
      <c r="B1146" s="5" t="s">
        <v>1790</v>
      </c>
      <c r="C1146" s="5" t="s">
        <v>1798</v>
      </c>
      <c r="D1146" s="5" t="s">
        <v>1700</v>
      </c>
      <c r="E1146" s="5" t="s">
        <v>10</v>
      </c>
    </row>
    <row r="1147" spans="1:5">
      <c r="A1147" s="5">
        <f>MAX($A$3:A1146)+1</f>
        <v>1144</v>
      </c>
      <c r="B1147" s="5" t="s">
        <v>1790</v>
      </c>
      <c r="C1147" s="5" t="s">
        <v>1799</v>
      </c>
      <c r="D1147" s="5" t="s">
        <v>1000</v>
      </c>
      <c r="E1147" s="5" t="s">
        <v>10</v>
      </c>
    </row>
    <row r="1148" spans="1:5">
      <c r="A1148" s="5">
        <f>MAX($A$3:A1147)+1</f>
        <v>1145</v>
      </c>
      <c r="B1148" s="5" t="s">
        <v>1790</v>
      </c>
      <c r="C1148" s="5" t="s">
        <v>1800</v>
      </c>
      <c r="D1148" s="5" t="s">
        <v>426</v>
      </c>
      <c r="E1148" s="5" t="s">
        <v>10</v>
      </c>
    </row>
    <row r="1149" spans="1:5">
      <c r="A1149" s="5">
        <f>MAX($A$3:A1148)+1</f>
        <v>1146</v>
      </c>
      <c r="B1149" s="5" t="s">
        <v>1790</v>
      </c>
      <c r="C1149" s="5" t="s">
        <v>1801</v>
      </c>
      <c r="D1149" s="5" t="s">
        <v>1802</v>
      </c>
      <c r="E1149" s="5" t="s">
        <v>10</v>
      </c>
    </row>
    <row r="1150" spans="1:5">
      <c r="A1150" s="5">
        <f>MAX($A$3:A1149)+1</f>
        <v>1147</v>
      </c>
      <c r="B1150" s="5" t="s">
        <v>1790</v>
      </c>
      <c r="C1150" s="5" t="s">
        <v>1803</v>
      </c>
      <c r="D1150" s="5" t="s">
        <v>170</v>
      </c>
      <c r="E1150" s="5" t="s">
        <v>10</v>
      </c>
    </row>
    <row r="1151" spans="1:5">
      <c r="A1151" s="5">
        <f>MAX($A$3:A1150)+1</f>
        <v>1148</v>
      </c>
      <c r="B1151" s="5" t="s">
        <v>1790</v>
      </c>
      <c r="C1151" s="5" t="s">
        <v>1804</v>
      </c>
      <c r="D1151" s="5" t="s">
        <v>1805</v>
      </c>
      <c r="E1151" s="5" t="s">
        <v>10</v>
      </c>
    </row>
    <row r="1152" spans="1:5">
      <c r="A1152" s="5">
        <f>MAX($A$3:A1151)+1</f>
        <v>1149</v>
      </c>
      <c r="B1152" s="5" t="s">
        <v>1790</v>
      </c>
      <c r="C1152" s="5" t="s">
        <v>1806</v>
      </c>
      <c r="D1152" s="5" t="s">
        <v>1052</v>
      </c>
      <c r="E1152" s="5" t="s">
        <v>10</v>
      </c>
    </row>
    <row r="1153" spans="1:5">
      <c r="A1153" s="5">
        <f>MAX($A$3:A1152)+1</f>
        <v>1150</v>
      </c>
      <c r="B1153" s="5" t="s">
        <v>1790</v>
      </c>
      <c r="C1153" s="5" t="s">
        <v>1807</v>
      </c>
      <c r="D1153" s="5" t="s">
        <v>1808</v>
      </c>
      <c r="E1153" s="5" t="s">
        <v>10</v>
      </c>
    </row>
    <row r="1154" spans="1:5">
      <c r="A1154" s="5">
        <f>MAX($A$3:A1153)+1</f>
        <v>1151</v>
      </c>
      <c r="B1154" s="5" t="s">
        <v>1790</v>
      </c>
      <c r="C1154" s="5" t="s">
        <v>1809</v>
      </c>
      <c r="D1154" s="5" t="s">
        <v>1196</v>
      </c>
      <c r="E1154" s="5" t="s">
        <v>10</v>
      </c>
    </row>
    <row r="1155" spans="1:5">
      <c r="A1155" s="5">
        <f>MAX($A$3:A1154)+1</f>
        <v>1152</v>
      </c>
      <c r="B1155" s="5" t="s">
        <v>1790</v>
      </c>
      <c r="C1155" s="5" t="s">
        <v>1810</v>
      </c>
      <c r="D1155" s="5" t="s">
        <v>476</v>
      </c>
      <c r="E1155" s="5" t="s">
        <v>10</v>
      </c>
    </row>
    <row r="1156" spans="1:5">
      <c r="A1156" s="5">
        <f>MAX($A$3:A1155)+1</f>
        <v>1153</v>
      </c>
      <c r="B1156" s="5" t="s">
        <v>1790</v>
      </c>
      <c r="C1156" s="5" t="s">
        <v>1811</v>
      </c>
      <c r="D1156" s="5" t="s">
        <v>1812</v>
      </c>
      <c r="E1156" s="5" t="s">
        <v>10</v>
      </c>
    </row>
    <row r="1157" spans="1:5">
      <c r="A1157" s="5">
        <f>MAX($A$3:A1156)+1</f>
        <v>1154</v>
      </c>
      <c r="B1157" s="5" t="s">
        <v>1790</v>
      </c>
      <c r="C1157" s="5" t="s">
        <v>1813</v>
      </c>
      <c r="D1157" s="5" t="s">
        <v>1814</v>
      </c>
      <c r="E1157" s="5" t="s">
        <v>10</v>
      </c>
    </row>
    <row r="1158" spans="1:5">
      <c r="A1158" s="5">
        <f>MAX($A$3:A1157)+1</f>
        <v>1155</v>
      </c>
      <c r="B1158" s="5" t="s">
        <v>1790</v>
      </c>
      <c r="C1158" s="5" t="s">
        <v>1815</v>
      </c>
      <c r="D1158" s="5" t="s">
        <v>28</v>
      </c>
      <c r="E1158" s="5" t="s">
        <v>10</v>
      </c>
    </row>
    <row r="1159" spans="1:5">
      <c r="A1159" s="5">
        <f>MAX($A$3:A1158)+1</f>
        <v>1156</v>
      </c>
      <c r="B1159" s="5" t="s">
        <v>1790</v>
      </c>
      <c r="C1159" s="5" t="s">
        <v>1816</v>
      </c>
      <c r="D1159" s="5" t="s">
        <v>1817</v>
      </c>
      <c r="E1159" s="5" t="s">
        <v>10</v>
      </c>
    </row>
    <row r="1160" spans="1:5">
      <c r="A1160" s="5">
        <f>MAX($A$3:A1159)+1</f>
        <v>1157</v>
      </c>
      <c r="B1160" s="5" t="s">
        <v>1790</v>
      </c>
      <c r="C1160" s="5" t="s">
        <v>1818</v>
      </c>
      <c r="D1160" s="5" t="s">
        <v>54</v>
      </c>
      <c r="E1160" s="5" t="s">
        <v>10</v>
      </c>
    </row>
    <row r="1161" spans="1:5">
      <c r="A1161" s="5">
        <f>MAX($A$3:A1160)+1</f>
        <v>1158</v>
      </c>
      <c r="B1161" s="5" t="s">
        <v>1790</v>
      </c>
      <c r="C1161" s="5" t="s">
        <v>1819</v>
      </c>
      <c r="D1161" s="5" t="s">
        <v>72</v>
      </c>
      <c r="E1161" s="5" t="s">
        <v>10</v>
      </c>
    </row>
    <row r="1162" spans="1:5">
      <c r="A1162" s="5">
        <f>MAX($A$3:A1161)+1</f>
        <v>1159</v>
      </c>
      <c r="B1162" s="5" t="s">
        <v>1790</v>
      </c>
      <c r="C1162" s="5" t="s">
        <v>1820</v>
      </c>
      <c r="D1162" s="5" t="s">
        <v>1821</v>
      </c>
      <c r="E1162" s="5" t="s">
        <v>10</v>
      </c>
    </row>
    <row r="1163" spans="1:5">
      <c r="A1163" s="5">
        <f>MAX($A$3:A1162)+1</f>
        <v>1160</v>
      </c>
      <c r="B1163" s="5" t="s">
        <v>1790</v>
      </c>
      <c r="C1163" s="5" t="s">
        <v>1822</v>
      </c>
      <c r="D1163" s="5" t="s">
        <v>1823</v>
      </c>
      <c r="E1163" s="5" t="s">
        <v>10</v>
      </c>
    </row>
    <row r="1164" spans="1:5">
      <c r="A1164" s="5">
        <f>MAX($A$3:A1163)+1</f>
        <v>1161</v>
      </c>
      <c r="B1164" s="5" t="s">
        <v>1790</v>
      </c>
      <c r="C1164" s="5" t="s">
        <v>1824</v>
      </c>
      <c r="D1164" s="5" t="s">
        <v>1825</v>
      </c>
      <c r="E1164" s="5" t="s">
        <v>10</v>
      </c>
    </row>
    <row r="1165" spans="1:5">
      <c r="A1165" s="5">
        <f>MAX($A$3:A1164)+1</f>
        <v>1162</v>
      </c>
      <c r="B1165" s="5" t="s">
        <v>1790</v>
      </c>
      <c r="C1165" s="5" t="s">
        <v>1826</v>
      </c>
      <c r="D1165" s="5" t="s">
        <v>1827</v>
      </c>
      <c r="E1165" s="5" t="s">
        <v>10</v>
      </c>
    </row>
    <row r="1166" spans="1:5">
      <c r="A1166" s="5">
        <f>MAX($A$3:A1165)+1</f>
        <v>1163</v>
      </c>
      <c r="B1166" s="5" t="s">
        <v>1790</v>
      </c>
      <c r="C1166" s="5" t="s">
        <v>1828</v>
      </c>
      <c r="D1166" s="5" t="s">
        <v>452</v>
      </c>
      <c r="E1166" s="5" t="s">
        <v>10</v>
      </c>
    </row>
    <row r="1167" spans="1:5">
      <c r="A1167" s="5">
        <f>MAX($A$3:A1166)+1</f>
        <v>1164</v>
      </c>
      <c r="B1167" s="5" t="s">
        <v>1790</v>
      </c>
      <c r="C1167" s="5" t="s">
        <v>1829</v>
      </c>
      <c r="D1167" s="5" t="s">
        <v>14</v>
      </c>
      <c r="E1167" s="5" t="s">
        <v>10</v>
      </c>
    </row>
    <row r="1168" spans="1:5">
      <c r="A1168" s="5">
        <f>MAX($A$3:A1167)+1</f>
        <v>1165</v>
      </c>
      <c r="B1168" s="5" t="s">
        <v>1790</v>
      </c>
      <c r="C1168" s="5" t="s">
        <v>1830</v>
      </c>
      <c r="D1168" s="5" t="s">
        <v>154</v>
      </c>
      <c r="E1168" s="5" t="s">
        <v>10</v>
      </c>
    </row>
    <row r="1169" spans="1:5">
      <c r="A1169" s="5">
        <f>MAX($A$3:A1168)+1</f>
        <v>1166</v>
      </c>
      <c r="B1169" s="5" t="s">
        <v>1790</v>
      </c>
      <c r="C1169" s="5" t="s">
        <v>1831</v>
      </c>
      <c r="D1169" s="5" t="s">
        <v>1832</v>
      </c>
      <c r="E1169" s="5" t="s">
        <v>10</v>
      </c>
    </row>
    <row r="1170" spans="1:5">
      <c r="A1170" s="5">
        <f>MAX($A$3:A1169)+1</f>
        <v>1167</v>
      </c>
      <c r="B1170" s="5" t="s">
        <v>1790</v>
      </c>
      <c r="C1170" s="5" t="s">
        <v>1833</v>
      </c>
      <c r="D1170" s="5" t="s">
        <v>1322</v>
      </c>
      <c r="E1170" s="5" t="s">
        <v>10</v>
      </c>
    </row>
    <row r="1171" spans="1:5">
      <c r="A1171" s="5">
        <f>MAX($A$3:A1170)+1</f>
        <v>1168</v>
      </c>
      <c r="B1171" s="5" t="s">
        <v>1790</v>
      </c>
      <c r="C1171" s="5" t="s">
        <v>1834</v>
      </c>
      <c r="D1171" s="5" t="s">
        <v>145</v>
      </c>
      <c r="E1171" s="5" t="s">
        <v>10</v>
      </c>
    </row>
    <row r="1172" spans="1:5">
      <c r="A1172" s="5">
        <f>MAX($A$3:A1171)+1</f>
        <v>1169</v>
      </c>
      <c r="B1172" s="5" t="s">
        <v>1790</v>
      </c>
      <c r="C1172" s="5" t="s">
        <v>1835</v>
      </c>
      <c r="D1172" s="5" t="s">
        <v>227</v>
      </c>
      <c r="E1172" s="5" t="s">
        <v>10</v>
      </c>
    </row>
    <row r="1173" spans="1:5">
      <c r="A1173" s="5">
        <f>MAX($A$3:A1172)+1</f>
        <v>1170</v>
      </c>
      <c r="B1173" s="5" t="s">
        <v>1790</v>
      </c>
      <c r="C1173" s="5" t="s">
        <v>1836</v>
      </c>
      <c r="D1173" s="5" t="s">
        <v>1837</v>
      </c>
      <c r="E1173" s="5" t="s">
        <v>10</v>
      </c>
    </row>
    <row r="1174" spans="1:5">
      <c r="A1174" s="5">
        <f>MAX($A$3:A1173)+1</f>
        <v>1171</v>
      </c>
      <c r="B1174" s="5" t="s">
        <v>1790</v>
      </c>
      <c r="C1174" s="5" t="s">
        <v>1838</v>
      </c>
      <c r="D1174" s="5" t="s">
        <v>854</v>
      </c>
      <c r="E1174" s="5" t="s">
        <v>10</v>
      </c>
    </row>
    <row r="1175" spans="1:5">
      <c r="A1175" s="5">
        <f>MAX($A$3:A1174)+1</f>
        <v>1172</v>
      </c>
      <c r="B1175" s="5" t="s">
        <v>1790</v>
      </c>
      <c r="C1175" s="5" t="s">
        <v>1839</v>
      </c>
      <c r="D1175" s="5" t="s">
        <v>1116</v>
      </c>
      <c r="E1175" s="5" t="s">
        <v>10</v>
      </c>
    </row>
    <row r="1176" spans="1:5">
      <c r="A1176" s="5">
        <f>MAX($A$3:A1175)+1</f>
        <v>1173</v>
      </c>
      <c r="B1176" s="5" t="s">
        <v>1790</v>
      </c>
      <c r="C1176" s="5" t="s">
        <v>1840</v>
      </c>
      <c r="D1176" s="5" t="s">
        <v>1841</v>
      </c>
      <c r="E1176" s="5" t="s">
        <v>10</v>
      </c>
    </row>
    <row r="1177" spans="1:5">
      <c r="A1177" s="5">
        <f>MAX($A$3:A1176)+1</f>
        <v>1174</v>
      </c>
      <c r="B1177" s="5" t="s">
        <v>1790</v>
      </c>
      <c r="C1177" s="5" t="s">
        <v>1842</v>
      </c>
      <c r="D1177" s="5" t="s">
        <v>1189</v>
      </c>
      <c r="E1177" s="5" t="s">
        <v>10</v>
      </c>
    </row>
    <row r="1178" spans="1:5">
      <c r="A1178" s="5">
        <f>MAX($A$3:A1177)+1</f>
        <v>1175</v>
      </c>
      <c r="B1178" s="5" t="s">
        <v>1790</v>
      </c>
      <c r="C1178" s="5" t="s">
        <v>1843</v>
      </c>
      <c r="D1178" s="5" t="s">
        <v>1844</v>
      </c>
      <c r="E1178" s="5" t="s">
        <v>10</v>
      </c>
    </row>
    <row r="1179" spans="1:5">
      <c r="A1179" s="5">
        <f>MAX($A$3:A1178)+1</f>
        <v>1176</v>
      </c>
      <c r="B1179" s="5" t="s">
        <v>1790</v>
      </c>
      <c r="C1179" s="5" t="s">
        <v>1845</v>
      </c>
      <c r="D1179" s="5" t="s">
        <v>1846</v>
      </c>
      <c r="E1179" s="5" t="s">
        <v>10</v>
      </c>
    </row>
    <row r="1180" spans="1:5">
      <c r="A1180" s="5">
        <f>MAX($A$3:A1179)+1</f>
        <v>1177</v>
      </c>
      <c r="B1180" s="5" t="s">
        <v>1790</v>
      </c>
      <c r="C1180" s="5" t="s">
        <v>1847</v>
      </c>
      <c r="D1180" s="5" t="s">
        <v>275</v>
      </c>
      <c r="E1180" s="5" t="s">
        <v>10</v>
      </c>
    </row>
    <row r="1181" spans="1:5">
      <c r="A1181" s="5">
        <f>MAX($A$3:A1180)+1</f>
        <v>1178</v>
      </c>
      <c r="B1181" s="5" t="s">
        <v>1790</v>
      </c>
      <c r="C1181" s="5" t="s">
        <v>1848</v>
      </c>
      <c r="D1181" s="5" t="s">
        <v>1849</v>
      </c>
      <c r="E1181" s="5" t="s">
        <v>10</v>
      </c>
    </row>
    <row r="1182" spans="1:5">
      <c r="A1182" s="5">
        <f>MAX($A$3:A1181)+1</f>
        <v>1179</v>
      </c>
      <c r="B1182" s="5" t="s">
        <v>1790</v>
      </c>
      <c r="C1182" s="5" t="s">
        <v>1850</v>
      </c>
      <c r="D1182" s="5" t="s">
        <v>48</v>
      </c>
      <c r="E1182" s="5" t="s">
        <v>10</v>
      </c>
    </row>
    <row r="1183" spans="1:5">
      <c r="A1183" s="5">
        <f>MAX($A$3:A1182)+1</f>
        <v>1180</v>
      </c>
      <c r="B1183" s="5" t="s">
        <v>1790</v>
      </c>
      <c r="C1183" s="5" t="s">
        <v>1851</v>
      </c>
      <c r="D1183" s="5" t="s">
        <v>1852</v>
      </c>
      <c r="E1183" s="5" t="s">
        <v>10</v>
      </c>
    </row>
    <row r="1184" spans="1:5">
      <c r="A1184" s="5">
        <f>MAX($A$3:A1183)+1</f>
        <v>1181</v>
      </c>
      <c r="B1184" s="5" t="s">
        <v>1790</v>
      </c>
      <c r="C1184" s="5" t="s">
        <v>1853</v>
      </c>
      <c r="D1184" s="5" t="s">
        <v>1068</v>
      </c>
      <c r="E1184" s="5" t="s">
        <v>10</v>
      </c>
    </row>
    <row r="1185" spans="1:5">
      <c r="A1185" s="5">
        <f>MAX($A$3:A1184)+1</f>
        <v>1182</v>
      </c>
      <c r="B1185" s="5" t="s">
        <v>1790</v>
      </c>
      <c r="C1185" s="5" t="s">
        <v>1854</v>
      </c>
      <c r="D1185" s="5" t="s">
        <v>1855</v>
      </c>
      <c r="E1185" s="5" t="s">
        <v>10</v>
      </c>
    </row>
    <row r="1186" spans="1:5">
      <c r="A1186" s="5">
        <f>MAX($A$3:A1185)+1</f>
        <v>1183</v>
      </c>
      <c r="B1186" s="5" t="s">
        <v>1856</v>
      </c>
      <c r="C1186" s="5" t="s">
        <v>1857</v>
      </c>
      <c r="D1186" s="5" t="s">
        <v>1650</v>
      </c>
      <c r="E1186" s="5" t="s">
        <v>10</v>
      </c>
    </row>
    <row r="1187" spans="1:5">
      <c r="A1187" s="5">
        <f>MAX($A$3:A1186)+1</f>
        <v>1184</v>
      </c>
      <c r="B1187" s="5" t="s">
        <v>1856</v>
      </c>
      <c r="C1187" s="5" t="s">
        <v>1858</v>
      </c>
      <c r="D1187" s="5" t="s">
        <v>277</v>
      </c>
      <c r="E1187" s="5" t="s">
        <v>10</v>
      </c>
    </row>
    <row r="1188" spans="1:5">
      <c r="A1188" s="5">
        <f>MAX($A$3:A1187)+1</f>
        <v>1185</v>
      </c>
      <c r="B1188" s="5" t="s">
        <v>1856</v>
      </c>
      <c r="C1188" s="5" t="s">
        <v>1859</v>
      </c>
      <c r="D1188" s="5" t="s">
        <v>1860</v>
      </c>
      <c r="E1188" s="5" t="s">
        <v>10</v>
      </c>
    </row>
    <row r="1189" spans="1:5">
      <c r="A1189" s="5">
        <f>MAX($A$3:A1188)+1</f>
        <v>1186</v>
      </c>
      <c r="B1189" s="5" t="s">
        <v>1856</v>
      </c>
      <c r="C1189" s="5" t="s">
        <v>1861</v>
      </c>
      <c r="D1189" s="5" t="s">
        <v>1862</v>
      </c>
      <c r="E1189" s="5" t="s">
        <v>10</v>
      </c>
    </row>
    <row r="1190" spans="1:5">
      <c r="A1190" s="5">
        <f>MAX($A$3:A1189)+1</f>
        <v>1187</v>
      </c>
      <c r="B1190" s="5" t="s">
        <v>1856</v>
      </c>
      <c r="C1190" s="5" t="s">
        <v>1863</v>
      </c>
      <c r="D1190" s="5" t="s">
        <v>1864</v>
      </c>
      <c r="E1190" s="5" t="s">
        <v>10</v>
      </c>
    </row>
    <row r="1191" spans="1:5">
      <c r="A1191" s="5">
        <f>MAX($A$3:A1190)+1</f>
        <v>1188</v>
      </c>
      <c r="B1191" s="5" t="s">
        <v>1856</v>
      </c>
      <c r="C1191" s="5" t="s">
        <v>1865</v>
      </c>
      <c r="D1191" s="5" t="s">
        <v>1866</v>
      </c>
      <c r="E1191" s="5" t="s">
        <v>10</v>
      </c>
    </row>
    <row r="1192" spans="1:5">
      <c r="A1192" s="5">
        <f>MAX($A$3:A1191)+1</f>
        <v>1189</v>
      </c>
      <c r="B1192" s="5" t="s">
        <v>1856</v>
      </c>
      <c r="C1192" s="5" t="s">
        <v>1867</v>
      </c>
      <c r="D1192" s="5" t="s">
        <v>1868</v>
      </c>
      <c r="E1192" s="5" t="s">
        <v>10</v>
      </c>
    </row>
    <row r="1193" spans="1:5">
      <c r="A1193" s="5">
        <f>MAX($A$3:A1192)+1</f>
        <v>1190</v>
      </c>
      <c r="B1193" s="5" t="s">
        <v>1856</v>
      </c>
      <c r="C1193" s="5" t="s">
        <v>1869</v>
      </c>
      <c r="D1193" s="5" t="s">
        <v>187</v>
      </c>
      <c r="E1193" s="5" t="s">
        <v>10</v>
      </c>
    </row>
    <row r="1194" spans="1:5">
      <c r="A1194" s="5">
        <f>MAX($A$3:A1193)+1</f>
        <v>1191</v>
      </c>
      <c r="B1194" s="5" t="s">
        <v>1856</v>
      </c>
      <c r="C1194" s="5" t="s">
        <v>1870</v>
      </c>
      <c r="D1194" s="5" t="s">
        <v>187</v>
      </c>
      <c r="E1194" s="5" t="s">
        <v>10</v>
      </c>
    </row>
    <row r="1195" spans="1:5">
      <c r="A1195" s="5">
        <f>MAX($A$3:A1194)+1</f>
        <v>1192</v>
      </c>
      <c r="B1195" s="5" t="s">
        <v>1856</v>
      </c>
      <c r="C1195" s="5" t="s">
        <v>1871</v>
      </c>
      <c r="D1195" s="5" t="s">
        <v>123</v>
      </c>
      <c r="E1195" s="5" t="s">
        <v>10</v>
      </c>
    </row>
    <row r="1196" spans="1:5">
      <c r="A1196" s="5">
        <f>MAX($A$3:A1195)+1</f>
        <v>1193</v>
      </c>
      <c r="B1196" s="5" t="s">
        <v>1856</v>
      </c>
      <c r="C1196" s="5" t="s">
        <v>1872</v>
      </c>
      <c r="D1196" s="5" t="s">
        <v>1357</v>
      </c>
      <c r="E1196" s="5" t="s">
        <v>10</v>
      </c>
    </row>
    <row r="1197" spans="1:5">
      <c r="A1197" s="5">
        <f>MAX($A$3:A1196)+1</f>
        <v>1194</v>
      </c>
      <c r="B1197" s="5" t="s">
        <v>1856</v>
      </c>
      <c r="C1197" s="5" t="s">
        <v>1873</v>
      </c>
      <c r="D1197" s="5" t="s">
        <v>304</v>
      </c>
      <c r="E1197" s="5" t="s">
        <v>10</v>
      </c>
    </row>
    <row r="1198" spans="1:5">
      <c r="A1198" s="5">
        <f>MAX($A$3:A1197)+1</f>
        <v>1195</v>
      </c>
      <c r="B1198" s="5" t="s">
        <v>1856</v>
      </c>
      <c r="C1198" s="5" t="s">
        <v>1874</v>
      </c>
      <c r="D1198" s="5" t="s">
        <v>319</v>
      </c>
      <c r="E1198" s="5" t="s">
        <v>10</v>
      </c>
    </row>
    <row r="1199" spans="1:5">
      <c r="A1199" s="5">
        <f>MAX($A$3:A1198)+1</f>
        <v>1196</v>
      </c>
      <c r="B1199" s="5" t="s">
        <v>1856</v>
      </c>
      <c r="C1199" s="5" t="s">
        <v>1875</v>
      </c>
      <c r="D1199" s="5" t="s">
        <v>415</v>
      </c>
      <c r="E1199" s="5" t="s">
        <v>10</v>
      </c>
    </row>
    <row r="1200" spans="1:5">
      <c r="A1200" s="5">
        <f>MAX($A$3:A1199)+1</f>
        <v>1197</v>
      </c>
      <c r="B1200" s="5" t="s">
        <v>1856</v>
      </c>
      <c r="C1200" s="5" t="s">
        <v>1876</v>
      </c>
      <c r="D1200" s="5" t="s">
        <v>1877</v>
      </c>
      <c r="E1200" s="5" t="s">
        <v>10</v>
      </c>
    </row>
    <row r="1201" spans="1:5">
      <c r="A1201" s="5">
        <f>MAX($A$3:A1200)+1</f>
        <v>1198</v>
      </c>
      <c r="B1201" s="5" t="s">
        <v>1856</v>
      </c>
      <c r="C1201" s="5" t="s">
        <v>1878</v>
      </c>
      <c r="D1201" s="5" t="s">
        <v>1308</v>
      </c>
      <c r="E1201" s="5" t="s">
        <v>10</v>
      </c>
    </row>
    <row r="1202" spans="1:5">
      <c r="A1202" s="5">
        <f>MAX($A$3:A1201)+1</f>
        <v>1199</v>
      </c>
      <c r="B1202" s="5" t="s">
        <v>1856</v>
      </c>
      <c r="C1202" s="5" t="s">
        <v>1879</v>
      </c>
      <c r="D1202" s="5" t="s">
        <v>1079</v>
      </c>
      <c r="E1202" s="5" t="s">
        <v>10</v>
      </c>
    </row>
    <row r="1203" spans="1:5">
      <c r="A1203" s="5">
        <f>MAX($A$3:A1202)+1</f>
        <v>1200</v>
      </c>
      <c r="B1203" s="5" t="s">
        <v>1856</v>
      </c>
      <c r="C1203" s="5" t="s">
        <v>1880</v>
      </c>
      <c r="D1203" s="5" t="s">
        <v>1881</v>
      </c>
      <c r="E1203" s="5" t="s">
        <v>10</v>
      </c>
    </row>
    <row r="1204" spans="1:5">
      <c r="A1204" s="5">
        <f>MAX($A$3:A1203)+1</f>
        <v>1201</v>
      </c>
      <c r="B1204" s="5" t="s">
        <v>1856</v>
      </c>
      <c r="C1204" s="5" t="s">
        <v>1882</v>
      </c>
      <c r="D1204" s="5" t="s">
        <v>389</v>
      </c>
      <c r="E1204" s="5" t="s">
        <v>10</v>
      </c>
    </row>
    <row r="1205" spans="1:5">
      <c r="A1205" s="5">
        <f>MAX($A$3:A1204)+1</f>
        <v>1202</v>
      </c>
      <c r="B1205" s="5" t="s">
        <v>1856</v>
      </c>
      <c r="C1205" s="5" t="s">
        <v>1883</v>
      </c>
      <c r="D1205" s="5" t="s">
        <v>1884</v>
      </c>
      <c r="E1205" s="5" t="s">
        <v>10</v>
      </c>
    </row>
    <row r="1206" spans="1:5">
      <c r="A1206" s="5">
        <f>MAX($A$3:A1205)+1</f>
        <v>1203</v>
      </c>
      <c r="B1206" s="5" t="s">
        <v>1856</v>
      </c>
      <c r="C1206" s="5" t="s">
        <v>1885</v>
      </c>
      <c r="D1206" s="5" t="s">
        <v>48</v>
      </c>
      <c r="E1206" s="5" t="s">
        <v>10</v>
      </c>
    </row>
    <row r="1207" spans="1:5">
      <c r="A1207" s="5">
        <f>MAX($A$3:A1206)+1</f>
        <v>1204</v>
      </c>
      <c r="B1207" s="5" t="s">
        <v>1856</v>
      </c>
      <c r="C1207" s="5" t="s">
        <v>1886</v>
      </c>
      <c r="D1207" s="5" t="s">
        <v>1887</v>
      </c>
      <c r="E1207" s="5" t="s">
        <v>10</v>
      </c>
    </row>
    <row r="1208" spans="1:5">
      <c r="A1208" s="5">
        <f>MAX($A$3:A1207)+1</f>
        <v>1205</v>
      </c>
      <c r="B1208" s="5" t="s">
        <v>1856</v>
      </c>
      <c r="C1208" s="5" t="s">
        <v>1888</v>
      </c>
      <c r="D1208" s="5" t="s">
        <v>495</v>
      </c>
      <c r="E1208" s="5" t="s">
        <v>10</v>
      </c>
    </row>
    <row r="1209" spans="1:5">
      <c r="A1209" s="5">
        <f>MAX($A$3:A1208)+1</f>
        <v>1206</v>
      </c>
      <c r="B1209" s="5" t="s">
        <v>1856</v>
      </c>
      <c r="C1209" s="5" t="s">
        <v>1889</v>
      </c>
      <c r="D1209" s="5" t="s">
        <v>656</v>
      </c>
      <c r="E1209" s="5" t="s">
        <v>10</v>
      </c>
    </row>
    <row r="1210" spans="1:5">
      <c r="A1210" s="5">
        <f>MAX($A$3:A1209)+1</f>
        <v>1207</v>
      </c>
      <c r="B1210" s="5" t="s">
        <v>1856</v>
      </c>
      <c r="C1210" s="5" t="s">
        <v>1890</v>
      </c>
      <c r="D1210" s="5" t="s">
        <v>232</v>
      </c>
      <c r="E1210" s="5" t="s">
        <v>10</v>
      </c>
    </row>
    <row r="1211" spans="1:5">
      <c r="A1211" s="5">
        <f>MAX($A$3:A1210)+1</f>
        <v>1208</v>
      </c>
      <c r="B1211" s="5" t="s">
        <v>1856</v>
      </c>
      <c r="C1211" s="5" t="s">
        <v>1891</v>
      </c>
      <c r="D1211" s="5" t="s">
        <v>1186</v>
      </c>
      <c r="E1211" s="5" t="s">
        <v>10</v>
      </c>
    </row>
    <row r="1212" spans="1:5">
      <c r="A1212" s="5">
        <f>MAX($A$3:A1211)+1</f>
        <v>1209</v>
      </c>
      <c r="B1212" s="5" t="s">
        <v>1856</v>
      </c>
      <c r="C1212" s="5" t="s">
        <v>1892</v>
      </c>
      <c r="D1212" s="5" t="s">
        <v>26</v>
      </c>
      <c r="E1212" s="5" t="s">
        <v>10</v>
      </c>
    </row>
    <row r="1213" spans="1:5">
      <c r="A1213" s="5">
        <f>MAX($A$3:A1212)+1</f>
        <v>1210</v>
      </c>
      <c r="B1213" s="5" t="s">
        <v>1856</v>
      </c>
      <c r="C1213" s="5" t="s">
        <v>1893</v>
      </c>
      <c r="D1213" s="5" t="s">
        <v>1894</v>
      </c>
      <c r="E1213" s="5" t="s">
        <v>10</v>
      </c>
    </row>
    <row r="1214" spans="1:5">
      <c r="A1214" s="5">
        <f>MAX($A$3:A1213)+1</f>
        <v>1211</v>
      </c>
      <c r="B1214" s="5" t="s">
        <v>1856</v>
      </c>
      <c r="C1214" s="5" t="s">
        <v>1895</v>
      </c>
      <c r="D1214" s="5" t="s">
        <v>1896</v>
      </c>
      <c r="E1214" s="5" t="s">
        <v>10</v>
      </c>
    </row>
    <row r="1215" spans="1:5">
      <c r="A1215" s="5">
        <f>MAX($A$3:A1214)+1</f>
        <v>1212</v>
      </c>
      <c r="B1215" s="5" t="s">
        <v>1856</v>
      </c>
      <c r="C1215" s="5" t="s">
        <v>1897</v>
      </c>
      <c r="D1215" s="5" t="s">
        <v>570</v>
      </c>
      <c r="E1215" s="5" t="s">
        <v>10</v>
      </c>
    </row>
    <row r="1216" spans="1:5">
      <c r="A1216" s="5">
        <f>MAX($A$3:A1215)+1</f>
        <v>1213</v>
      </c>
      <c r="B1216" s="5" t="s">
        <v>1856</v>
      </c>
      <c r="C1216" s="5" t="s">
        <v>1465</v>
      </c>
      <c r="D1216" s="5" t="s">
        <v>1898</v>
      </c>
      <c r="E1216" s="5" t="s">
        <v>10</v>
      </c>
    </row>
    <row r="1217" spans="1:5">
      <c r="A1217" s="5">
        <f>MAX($A$3:A1216)+1</f>
        <v>1214</v>
      </c>
      <c r="B1217" s="5" t="s">
        <v>1856</v>
      </c>
      <c r="C1217" s="5" t="s">
        <v>1899</v>
      </c>
      <c r="D1217" s="5" t="s">
        <v>1900</v>
      </c>
      <c r="E1217" s="5" t="s">
        <v>10</v>
      </c>
    </row>
    <row r="1218" spans="1:5">
      <c r="A1218" s="5">
        <f>MAX($A$3:A1217)+1</f>
        <v>1215</v>
      </c>
      <c r="B1218" s="5" t="s">
        <v>1856</v>
      </c>
      <c r="C1218" s="5" t="s">
        <v>1901</v>
      </c>
      <c r="D1218" s="5" t="s">
        <v>1902</v>
      </c>
      <c r="E1218" s="5" t="s">
        <v>10</v>
      </c>
    </row>
    <row r="1219" spans="1:5">
      <c r="A1219" s="5">
        <f>MAX($A$3:A1218)+1</f>
        <v>1216</v>
      </c>
      <c r="B1219" s="5" t="s">
        <v>1856</v>
      </c>
      <c r="C1219" s="5" t="s">
        <v>1903</v>
      </c>
      <c r="D1219" s="5" t="s">
        <v>44</v>
      </c>
      <c r="E1219" s="5" t="s">
        <v>10</v>
      </c>
    </row>
    <row r="1220" spans="1:5">
      <c r="A1220" s="5">
        <f>MAX($A$3:A1219)+1</f>
        <v>1217</v>
      </c>
      <c r="B1220" s="5" t="s">
        <v>1856</v>
      </c>
      <c r="C1220" s="5" t="s">
        <v>1904</v>
      </c>
      <c r="D1220" s="5" t="s">
        <v>1498</v>
      </c>
      <c r="E1220" s="5" t="s">
        <v>10</v>
      </c>
    </row>
    <row r="1221" spans="1:5">
      <c r="A1221" s="5">
        <f>MAX($A$3:A1220)+1</f>
        <v>1218</v>
      </c>
      <c r="B1221" s="5" t="s">
        <v>1856</v>
      </c>
      <c r="C1221" s="5" t="s">
        <v>1905</v>
      </c>
      <c r="D1221" s="5" t="s">
        <v>1906</v>
      </c>
      <c r="E1221" s="5" t="s">
        <v>10</v>
      </c>
    </row>
    <row r="1222" spans="1:5">
      <c r="A1222" s="5">
        <f>MAX($A$3:A1221)+1</f>
        <v>1219</v>
      </c>
      <c r="B1222" s="5" t="s">
        <v>1856</v>
      </c>
      <c r="C1222" s="5" t="s">
        <v>1907</v>
      </c>
      <c r="D1222" s="5" t="s">
        <v>998</v>
      </c>
      <c r="E1222" s="5" t="s">
        <v>10</v>
      </c>
    </row>
    <row r="1223" spans="1:5">
      <c r="A1223" s="5">
        <f>MAX($A$3:A1222)+1</f>
        <v>1220</v>
      </c>
      <c r="B1223" s="5" t="s">
        <v>1856</v>
      </c>
      <c r="C1223" s="5" t="s">
        <v>1908</v>
      </c>
      <c r="D1223" s="5" t="s">
        <v>687</v>
      </c>
      <c r="E1223" s="5" t="s">
        <v>10</v>
      </c>
    </row>
    <row r="1224" spans="1:5">
      <c r="A1224" s="5">
        <f>MAX($A$3:A1223)+1</f>
        <v>1221</v>
      </c>
      <c r="B1224" s="5" t="s">
        <v>1856</v>
      </c>
      <c r="C1224" s="5" t="s">
        <v>1909</v>
      </c>
      <c r="D1224" s="5" t="s">
        <v>1547</v>
      </c>
      <c r="E1224" s="5" t="s">
        <v>10</v>
      </c>
    </row>
    <row r="1225" spans="1:5">
      <c r="A1225" s="5">
        <f>MAX($A$3:A1224)+1</f>
        <v>1222</v>
      </c>
      <c r="B1225" s="5" t="s">
        <v>1856</v>
      </c>
      <c r="C1225" s="5" t="s">
        <v>1910</v>
      </c>
      <c r="D1225" s="5" t="s">
        <v>1911</v>
      </c>
      <c r="E1225" s="5" t="s">
        <v>10</v>
      </c>
    </row>
    <row r="1226" spans="1:5">
      <c r="A1226" s="5">
        <f>MAX($A$3:A1225)+1</f>
        <v>1223</v>
      </c>
      <c r="B1226" s="5" t="s">
        <v>1856</v>
      </c>
      <c r="C1226" s="5" t="s">
        <v>1912</v>
      </c>
      <c r="D1226" s="5" t="s">
        <v>220</v>
      </c>
      <c r="E1226" s="5" t="s">
        <v>10</v>
      </c>
    </row>
    <row r="1227" spans="1:5">
      <c r="A1227" s="5">
        <f>MAX($A$3:A1226)+1</f>
        <v>1224</v>
      </c>
      <c r="B1227" s="5" t="s">
        <v>1856</v>
      </c>
      <c r="C1227" s="5" t="s">
        <v>1913</v>
      </c>
      <c r="D1227" s="5" t="s">
        <v>1914</v>
      </c>
      <c r="E1227" s="5" t="s">
        <v>10</v>
      </c>
    </row>
    <row r="1228" spans="1:5">
      <c r="A1228" s="5">
        <f>MAX($A$3:A1227)+1</f>
        <v>1225</v>
      </c>
      <c r="B1228" s="5" t="s">
        <v>1856</v>
      </c>
      <c r="C1228" s="5" t="s">
        <v>1915</v>
      </c>
      <c r="D1228" s="5" t="s">
        <v>491</v>
      </c>
      <c r="E1228" s="5" t="s">
        <v>10</v>
      </c>
    </row>
    <row r="1229" spans="1:5">
      <c r="A1229" s="5">
        <f>MAX($A$3:A1228)+1</f>
        <v>1226</v>
      </c>
      <c r="B1229" s="5" t="s">
        <v>1856</v>
      </c>
      <c r="C1229" s="5" t="s">
        <v>1916</v>
      </c>
      <c r="D1229" s="5" t="s">
        <v>313</v>
      </c>
      <c r="E1229" s="5" t="s">
        <v>10</v>
      </c>
    </row>
    <row r="1230" spans="1:5">
      <c r="A1230" s="5">
        <f>MAX($A$3:A1229)+1</f>
        <v>1227</v>
      </c>
      <c r="B1230" s="5" t="s">
        <v>1856</v>
      </c>
      <c r="C1230" s="5" t="s">
        <v>1917</v>
      </c>
      <c r="D1230" s="5" t="s">
        <v>939</v>
      </c>
      <c r="E1230" s="5" t="s">
        <v>10</v>
      </c>
    </row>
    <row r="1231" spans="1:5">
      <c r="A1231" s="5">
        <f>MAX($A$3:A1230)+1</f>
        <v>1228</v>
      </c>
      <c r="B1231" s="5" t="s">
        <v>1856</v>
      </c>
      <c r="C1231" s="5" t="s">
        <v>1918</v>
      </c>
      <c r="D1231" s="5" t="s">
        <v>1919</v>
      </c>
      <c r="E1231" s="5" t="s">
        <v>10</v>
      </c>
    </row>
    <row r="1232" spans="1:5">
      <c r="A1232" s="5">
        <f>MAX($A$3:A1231)+1</f>
        <v>1229</v>
      </c>
      <c r="B1232" s="5" t="s">
        <v>1856</v>
      </c>
      <c r="C1232" s="5" t="s">
        <v>1920</v>
      </c>
      <c r="D1232" s="5" t="s">
        <v>1921</v>
      </c>
      <c r="E1232" s="5" t="s">
        <v>10</v>
      </c>
    </row>
    <row r="1233" spans="1:5">
      <c r="A1233" s="5">
        <f>MAX($A$3:A1232)+1</f>
        <v>1230</v>
      </c>
      <c r="B1233" s="5" t="s">
        <v>1856</v>
      </c>
      <c r="C1233" s="5" t="s">
        <v>1922</v>
      </c>
      <c r="D1233" s="5" t="s">
        <v>1923</v>
      </c>
      <c r="E1233" s="5" t="s">
        <v>10</v>
      </c>
    </row>
    <row r="1234" spans="1:5">
      <c r="A1234" s="5">
        <f>MAX($A$3:A1233)+1</f>
        <v>1231</v>
      </c>
      <c r="B1234" s="5" t="s">
        <v>1856</v>
      </c>
      <c r="C1234" s="5" t="s">
        <v>1924</v>
      </c>
      <c r="D1234" s="5" t="s">
        <v>1925</v>
      </c>
      <c r="E1234" s="5" t="s">
        <v>10</v>
      </c>
    </row>
    <row r="1235" spans="1:5">
      <c r="A1235" s="5">
        <f>MAX($A$3:A1234)+1</f>
        <v>1232</v>
      </c>
      <c r="B1235" s="5" t="s">
        <v>1856</v>
      </c>
      <c r="C1235" s="5" t="s">
        <v>1926</v>
      </c>
      <c r="D1235" s="5" t="s">
        <v>58</v>
      </c>
      <c r="E1235" s="5" t="s">
        <v>10</v>
      </c>
    </row>
    <row r="1236" spans="1:5">
      <c r="A1236" s="5">
        <f>MAX($A$3:A1235)+1</f>
        <v>1233</v>
      </c>
      <c r="B1236" s="5" t="s">
        <v>1856</v>
      </c>
      <c r="C1236" s="5" t="s">
        <v>1927</v>
      </c>
      <c r="D1236" s="5" t="s">
        <v>130</v>
      </c>
      <c r="E1236" s="5" t="s">
        <v>10</v>
      </c>
    </row>
    <row r="1237" spans="1:5">
      <c r="A1237" s="5">
        <f>MAX($A$3:A1236)+1</f>
        <v>1234</v>
      </c>
      <c r="B1237" s="5" t="s">
        <v>1856</v>
      </c>
      <c r="C1237" s="5" t="s">
        <v>1928</v>
      </c>
      <c r="D1237" s="5" t="s">
        <v>288</v>
      </c>
      <c r="E1237" s="5" t="s">
        <v>10</v>
      </c>
    </row>
    <row r="1238" spans="1:5">
      <c r="A1238" s="5">
        <f>MAX($A$3:A1237)+1</f>
        <v>1235</v>
      </c>
      <c r="B1238" s="5" t="s">
        <v>1856</v>
      </c>
      <c r="C1238" s="5" t="s">
        <v>1929</v>
      </c>
      <c r="D1238" s="5" t="s">
        <v>1930</v>
      </c>
      <c r="E1238" s="5" t="s">
        <v>10</v>
      </c>
    </row>
    <row r="1239" spans="1:5">
      <c r="A1239" s="5">
        <f>MAX($A$3:A1238)+1</f>
        <v>1236</v>
      </c>
      <c r="B1239" s="5" t="s">
        <v>1856</v>
      </c>
      <c r="C1239" s="5" t="s">
        <v>1931</v>
      </c>
      <c r="D1239" s="5" t="s">
        <v>1932</v>
      </c>
      <c r="E1239" s="5" t="s">
        <v>10</v>
      </c>
    </row>
    <row r="1240" spans="1:5">
      <c r="A1240" s="5">
        <f>MAX($A$3:A1239)+1</f>
        <v>1237</v>
      </c>
      <c r="B1240" s="5" t="s">
        <v>1856</v>
      </c>
      <c r="C1240" s="5" t="s">
        <v>1933</v>
      </c>
      <c r="D1240" s="5" t="s">
        <v>1934</v>
      </c>
      <c r="E1240" s="5" t="s">
        <v>10</v>
      </c>
    </row>
    <row r="1241" spans="1:5">
      <c r="A1241" s="5">
        <f>MAX($A$3:A1240)+1</f>
        <v>1238</v>
      </c>
      <c r="B1241" s="5" t="s">
        <v>1856</v>
      </c>
      <c r="C1241" s="5" t="s">
        <v>1935</v>
      </c>
      <c r="D1241" s="5" t="s">
        <v>386</v>
      </c>
      <c r="E1241" s="5" t="s">
        <v>10</v>
      </c>
    </row>
    <row r="1242" spans="1:5">
      <c r="A1242" s="5">
        <f>MAX($A$3:A1241)+1</f>
        <v>1239</v>
      </c>
      <c r="B1242" s="5" t="s">
        <v>1856</v>
      </c>
      <c r="C1242" s="5" t="s">
        <v>1936</v>
      </c>
      <c r="D1242" s="5" t="s">
        <v>1937</v>
      </c>
      <c r="E1242" s="5" t="s">
        <v>10</v>
      </c>
    </row>
    <row r="1243" spans="1:5">
      <c r="A1243" s="5">
        <f>MAX($A$3:A1242)+1</f>
        <v>1240</v>
      </c>
      <c r="B1243" s="5" t="s">
        <v>1856</v>
      </c>
      <c r="C1243" s="5" t="s">
        <v>1938</v>
      </c>
      <c r="D1243" s="5" t="s">
        <v>939</v>
      </c>
      <c r="E1243" s="5" t="s">
        <v>10</v>
      </c>
    </row>
    <row r="1244" spans="1:5">
      <c r="A1244" s="5">
        <f>MAX($A$3:A1243)+1</f>
        <v>1241</v>
      </c>
      <c r="B1244" s="5" t="s">
        <v>1856</v>
      </c>
      <c r="C1244" s="5" t="s">
        <v>1939</v>
      </c>
      <c r="D1244" s="5" t="s">
        <v>1940</v>
      </c>
      <c r="E1244" s="5" t="s">
        <v>10</v>
      </c>
    </row>
    <row r="1245" spans="1:5">
      <c r="A1245" s="5">
        <f>MAX($A$3:A1244)+1</f>
        <v>1242</v>
      </c>
      <c r="B1245" s="5" t="s">
        <v>1856</v>
      </c>
      <c r="C1245" s="5" t="s">
        <v>1941</v>
      </c>
      <c r="D1245" s="5" t="s">
        <v>1012</v>
      </c>
      <c r="E1245" s="5" t="s">
        <v>10</v>
      </c>
    </row>
    <row r="1246" spans="1:5">
      <c r="A1246" s="5">
        <f>MAX($A$3:A1245)+1</f>
        <v>1243</v>
      </c>
      <c r="B1246" s="5" t="s">
        <v>1856</v>
      </c>
      <c r="C1246" s="5" t="s">
        <v>1942</v>
      </c>
      <c r="D1246" s="5" t="s">
        <v>30</v>
      </c>
      <c r="E1246" s="5" t="s">
        <v>10</v>
      </c>
    </row>
    <row r="1247" spans="1:5">
      <c r="A1247" s="5">
        <f>MAX($A$3:A1246)+1</f>
        <v>1244</v>
      </c>
      <c r="B1247" s="5" t="s">
        <v>1856</v>
      </c>
      <c r="C1247" s="5" t="s">
        <v>1943</v>
      </c>
      <c r="D1247" s="5" t="s">
        <v>1944</v>
      </c>
      <c r="E1247" s="5" t="s">
        <v>10</v>
      </c>
    </row>
    <row r="1248" spans="1:5">
      <c r="A1248" s="5">
        <f>MAX($A$3:A1247)+1</f>
        <v>1245</v>
      </c>
      <c r="B1248" s="5" t="s">
        <v>1856</v>
      </c>
      <c r="C1248" s="5" t="s">
        <v>1945</v>
      </c>
      <c r="D1248" s="5" t="s">
        <v>1357</v>
      </c>
      <c r="E1248" s="5" t="s">
        <v>10</v>
      </c>
    </row>
    <row r="1249" spans="1:5">
      <c r="A1249" s="5">
        <f>MAX($A$3:A1248)+1</f>
        <v>1246</v>
      </c>
      <c r="B1249" s="5" t="s">
        <v>1856</v>
      </c>
      <c r="C1249" s="5" t="s">
        <v>1427</v>
      </c>
      <c r="D1249" s="5" t="s">
        <v>462</v>
      </c>
      <c r="E1249" s="5" t="s">
        <v>10</v>
      </c>
    </row>
    <row r="1250" spans="1:5">
      <c r="A1250" s="5">
        <f>MAX($A$3:A1249)+1</f>
        <v>1247</v>
      </c>
      <c r="B1250" s="5" t="s">
        <v>1856</v>
      </c>
      <c r="C1250" s="5" t="s">
        <v>1946</v>
      </c>
      <c r="D1250" s="5" t="s">
        <v>1947</v>
      </c>
      <c r="E1250" s="5" t="s">
        <v>10</v>
      </c>
    </row>
    <row r="1251" spans="1:5">
      <c r="A1251" s="5">
        <f>MAX($A$3:A1250)+1</f>
        <v>1248</v>
      </c>
      <c r="B1251" s="5" t="s">
        <v>1856</v>
      </c>
      <c r="C1251" s="5" t="s">
        <v>1948</v>
      </c>
      <c r="D1251" s="5" t="s">
        <v>292</v>
      </c>
      <c r="E1251" s="5" t="s">
        <v>10</v>
      </c>
    </row>
    <row r="1252" spans="1:5">
      <c r="A1252" s="5">
        <f>MAX($A$3:A1251)+1</f>
        <v>1249</v>
      </c>
      <c r="B1252" s="5" t="s">
        <v>1856</v>
      </c>
      <c r="C1252" s="5" t="s">
        <v>1949</v>
      </c>
      <c r="D1252" s="5" t="s">
        <v>1950</v>
      </c>
      <c r="E1252" s="5" t="s">
        <v>10</v>
      </c>
    </row>
    <row r="1253" spans="1:5">
      <c r="A1253" s="5">
        <f>MAX($A$3:A1252)+1</f>
        <v>1250</v>
      </c>
      <c r="B1253" s="5" t="s">
        <v>1856</v>
      </c>
      <c r="C1253" s="5" t="s">
        <v>1951</v>
      </c>
      <c r="D1253" s="5" t="s">
        <v>538</v>
      </c>
      <c r="E1253" s="5" t="s">
        <v>10</v>
      </c>
    </row>
    <row r="1254" spans="1:5">
      <c r="A1254" s="5">
        <f>MAX($A$3:A1253)+1</f>
        <v>1251</v>
      </c>
      <c r="B1254" s="5" t="s">
        <v>1856</v>
      </c>
      <c r="C1254" s="5" t="s">
        <v>1952</v>
      </c>
      <c r="D1254" s="5" t="s">
        <v>1953</v>
      </c>
      <c r="E1254" s="5" t="s">
        <v>10</v>
      </c>
    </row>
    <row r="1255" spans="1:5">
      <c r="A1255" s="5">
        <f>MAX($A$3:A1254)+1</f>
        <v>1252</v>
      </c>
      <c r="B1255" s="5" t="s">
        <v>1856</v>
      </c>
      <c r="C1255" s="5" t="s">
        <v>1954</v>
      </c>
      <c r="D1255" s="5" t="s">
        <v>1106</v>
      </c>
      <c r="E1255" s="5" t="s">
        <v>10</v>
      </c>
    </row>
    <row r="1256" spans="1:5">
      <c r="A1256" s="5">
        <f>MAX($A$3:A1255)+1</f>
        <v>1253</v>
      </c>
      <c r="B1256" s="5" t="s">
        <v>1856</v>
      </c>
      <c r="C1256" s="5" t="s">
        <v>1955</v>
      </c>
      <c r="D1256" s="5" t="s">
        <v>1956</v>
      </c>
      <c r="E1256" s="5" t="s">
        <v>10</v>
      </c>
    </row>
    <row r="1257" spans="1:5">
      <c r="A1257" s="5">
        <f>MAX($A$3:A1256)+1</f>
        <v>1254</v>
      </c>
      <c r="B1257" s="5" t="s">
        <v>1957</v>
      </c>
      <c r="C1257" s="5" t="s">
        <v>1958</v>
      </c>
      <c r="D1257" s="5" t="s">
        <v>1959</v>
      </c>
      <c r="E1257" s="5" t="s">
        <v>10</v>
      </c>
    </row>
    <row r="1258" spans="1:5">
      <c r="A1258" s="5">
        <f>MAX($A$3:A1257)+1</f>
        <v>1255</v>
      </c>
      <c r="B1258" s="5" t="s">
        <v>1957</v>
      </c>
      <c r="C1258" s="5" t="s">
        <v>1960</v>
      </c>
      <c r="D1258" s="5" t="s">
        <v>1961</v>
      </c>
      <c r="E1258" s="5" t="s">
        <v>10</v>
      </c>
    </row>
    <row r="1259" spans="1:5">
      <c r="A1259" s="5">
        <f>MAX($A$3:A1258)+1</f>
        <v>1256</v>
      </c>
      <c r="B1259" s="5" t="s">
        <v>1957</v>
      </c>
      <c r="C1259" s="5" t="s">
        <v>1962</v>
      </c>
      <c r="D1259" s="5" t="s">
        <v>1963</v>
      </c>
      <c r="E1259" s="5" t="s">
        <v>10</v>
      </c>
    </row>
    <row r="1260" spans="1:5">
      <c r="A1260" s="5">
        <f>MAX($A$3:A1259)+1</f>
        <v>1257</v>
      </c>
      <c r="B1260" s="5" t="s">
        <v>1957</v>
      </c>
      <c r="C1260" s="5" t="s">
        <v>1964</v>
      </c>
      <c r="D1260" s="5" t="s">
        <v>1965</v>
      </c>
      <c r="E1260" s="5" t="s">
        <v>10</v>
      </c>
    </row>
    <row r="1261" spans="1:5">
      <c r="A1261" s="5">
        <f>MAX($A$3:A1260)+1</f>
        <v>1258</v>
      </c>
      <c r="B1261" s="5" t="s">
        <v>1957</v>
      </c>
      <c r="C1261" s="5" t="s">
        <v>1966</v>
      </c>
      <c r="D1261" s="5" t="s">
        <v>1967</v>
      </c>
      <c r="E1261" s="5" t="s">
        <v>10</v>
      </c>
    </row>
    <row r="1262" spans="1:5">
      <c r="A1262" s="5">
        <f>MAX($A$3:A1261)+1</f>
        <v>1259</v>
      </c>
      <c r="B1262" s="5" t="s">
        <v>1957</v>
      </c>
      <c r="C1262" s="5" t="s">
        <v>1968</v>
      </c>
      <c r="D1262" s="5" t="s">
        <v>174</v>
      </c>
      <c r="E1262" s="5" t="s">
        <v>10</v>
      </c>
    </row>
    <row r="1263" spans="1:5">
      <c r="A1263" s="5">
        <f>MAX($A$3:A1262)+1</f>
        <v>1260</v>
      </c>
      <c r="B1263" s="5" t="s">
        <v>1957</v>
      </c>
      <c r="C1263" s="5" t="s">
        <v>1969</v>
      </c>
      <c r="D1263" s="5" t="s">
        <v>1970</v>
      </c>
      <c r="E1263" s="5" t="s">
        <v>10</v>
      </c>
    </row>
    <row r="1264" spans="1:5">
      <c r="A1264" s="5">
        <f>MAX($A$3:A1263)+1</f>
        <v>1261</v>
      </c>
      <c r="B1264" s="5" t="s">
        <v>1957</v>
      </c>
      <c r="C1264" s="5" t="s">
        <v>1971</v>
      </c>
      <c r="D1264" s="5" t="s">
        <v>1972</v>
      </c>
      <c r="E1264" s="5" t="s">
        <v>10</v>
      </c>
    </row>
    <row r="1265" spans="1:5">
      <c r="A1265" s="5">
        <f>MAX($A$3:A1264)+1</f>
        <v>1262</v>
      </c>
      <c r="B1265" s="5" t="s">
        <v>1957</v>
      </c>
      <c r="C1265" s="5" t="s">
        <v>1973</v>
      </c>
      <c r="D1265" s="5" t="s">
        <v>1974</v>
      </c>
      <c r="E1265" s="5" t="s">
        <v>10</v>
      </c>
    </row>
    <row r="1266" spans="1:5">
      <c r="A1266" s="5">
        <f>MAX($A$3:A1265)+1</f>
        <v>1263</v>
      </c>
      <c r="B1266" s="5" t="s">
        <v>1957</v>
      </c>
      <c r="C1266" s="5" t="s">
        <v>1975</v>
      </c>
      <c r="D1266" s="5" t="s">
        <v>14</v>
      </c>
      <c r="E1266" s="5" t="s">
        <v>10</v>
      </c>
    </row>
    <row r="1267" spans="1:5">
      <c r="A1267" s="5">
        <f>MAX($A$3:A1266)+1</f>
        <v>1264</v>
      </c>
      <c r="B1267" s="5" t="s">
        <v>1957</v>
      </c>
      <c r="C1267" s="5" t="s">
        <v>1976</v>
      </c>
      <c r="D1267" s="5" t="s">
        <v>1977</v>
      </c>
      <c r="E1267" s="5" t="s">
        <v>10</v>
      </c>
    </row>
    <row r="1268" spans="1:5">
      <c r="A1268" s="5">
        <f>MAX($A$3:A1267)+1</f>
        <v>1265</v>
      </c>
      <c r="B1268" s="5" t="s">
        <v>1957</v>
      </c>
      <c r="C1268" s="5" t="s">
        <v>1978</v>
      </c>
      <c r="D1268" s="5" t="s">
        <v>1979</v>
      </c>
      <c r="E1268" s="5" t="s">
        <v>10</v>
      </c>
    </row>
    <row r="1269" spans="1:5">
      <c r="A1269" s="5">
        <f>MAX($A$3:A1268)+1</f>
        <v>1266</v>
      </c>
      <c r="B1269" s="5" t="s">
        <v>1957</v>
      </c>
      <c r="C1269" s="5" t="s">
        <v>1980</v>
      </c>
      <c r="D1269" s="5" t="s">
        <v>1981</v>
      </c>
      <c r="E1269" s="5" t="s">
        <v>10</v>
      </c>
    </row>
    <row r="1270" spans="1:5">
      <c r="A1270" s="5">
        <f>MAX($A$3:A1269)+1</f>
        <v>1267</v>
      </c>
      <c r="B1270" s="5" t="s">
        <v>1957</v>
      </c>
      <c r="C1270" s="5" t="s">
        <v>1982</v>
      </c>
      <c r="D1270" s="5" t="s">
        <v>1983</v>
      </c>
      <c r="E1270" s="5" t="s">
        <v>10</v>
      </c>
    </row>
    <row r="1271" spans="1:5">
      <c r="A1271" s="5">
        <f>MAX($A$3:A1270)+1</f>
        <v>1268</v>
      </c>
      <c r="B1271" s="5" t="s">
        <v>1957</v>
      </c>
      <c r="C1271" s="5" t="s">
        <v>1984</v>
      </c>
      <c r="D1271" s="5" t="s">
        <v>1985</v>
      </c>
      <c r="E1271" s="5" t="s">
        <v>10</v>
      </c>
    </row>
    <row r="1272" spans="1:5">
      <c r="A1272" s="5">
        <f>MAX($A$3:A1271)+1</f>
        <v>1269</v>
      </c>
      <c r="B1272" s="5" t="s">
        <v>1957</v>
      </c>
      <c r="C1272" s="5" t="s">
        <v>1986</v>
      </c>
      <c r="D1272" s="5" t="s">
        <v>1987</v>
      </c>
      <c r="E1272" s="5" t="s">
        <v>10</v>
      </c>
    </row>
    <row r="1273" spans="1:5">
      <c r="A1273" s="5">
        <f>MAX($A$3:A1272)+1</f>
        <v>1270</v>
      </c>
      <c r="B1273" s="5" t="s">
        <v>1957</v>
      </c>
      <c r="C1273" s="5" t="s">
        <v>1988</v>
      </c>
      <c r="D1273" s="5" t="s">
        <v>1989</v>
      </c>
      <c r="E1273" s="5" t="s">
        <v>10</v>
      </c>
    </row>
    <row r="1274" spans="1:5">
      <c r="A1274" s="5">
        <f>MAX($A$3:A1273)+1</f>
        <v>1271</v>
      </c>
      <c r="B1274" s="5" t="s">
        <v>1957</v>
      </c>
      <c r="C1274" s="5" t="s">
        <v>1990</v>
      </c>
      <c r="D1274" s="5" t="s">
        <v>1991</v>
      </c>
      <c r="E1274" s="5" t="s">
        <v>10</v>
      </c>
    </row>
    <row r="1275" spans="1:5">
      <c r="A1275" s="5">
        <f>MAX($A$3:A1274)+1</f>
        <v>1272</v>
      </c>
      <c r="B1275" s="5" t="s">
        <v>1957</v>
      </c>
      <c r="C1275" s="5" t="s">
        <v>1992</v>
      </c>
      <c r="D1275" s="5" t="s">
        <v>1993</v>
      </c>
      <c r="E1275" s="5" t="s">
        <v>10</v>
      </c>
    </row>
    <row r="1276" spans="1:5">
      <c r="A1276" s="5">
        <f>MAX($A$3:A1275)+1</f>
        <v>1273</v>
      </c>
      <c r="B1276" s="5" t="s">
        <v>1957</v>
      </c>
      <c r="C1276" s="5" t="s">
        <v>1994</v>
      </c>
      <c r="D1276" s="5" t="s">
        <v>1995</v>
      </c>
      <c r="E1276" s="5" t="s">
        <v>10</v>
      </c>
    </row>
    <row r="1277" spans="1:5">
      <c r="A1277" s="5">
        <f>MAX($A$3:A1276)+1</f>
        <v>1274</v>
      </c>
      <c r="B1277" s="5" t="s">
        <v>1957</v>
      </c>
      <c r="C1277" s="5" t="s">
        <v>1996</v>
      </c>
      <c r="D1277" s="5" t="s">
        <v>1997</v>
      </c>
      <c r="E1277" s="5" t="s">
        <v>10</v>
      </c>
    </row>
    <row r="1278" spans="1:5">
      <c r="A1278" s="5">
        <f>MAX($A$3:A1277)+1</f>
        <v>1275</v>
      </c>
      <c r="B1278" s="5" t="s">
        <v>1957</v>
      </c>
      <c r="C1278" s="5" t="s">
        <v>1998</v>
      </c>
      <c r="D1278" s="5" t="s">
        <v>1999</v>
      </c>
      <c r="E1278" s="5" t="s">
        <v>10</v>
      </c>
    </row>
    <row r="1279" spans="1:5">
      <c r="A1279" s="5">
        <f>MAX($A$3:A1278)+1</f>
        <v>1276</v>
      </c>
      <c r="B1279" s="5" t="s">
        <v>1957</v>
      </c>
      <c r="C1279" s="5" t="s">
        <v>2000</v>
      </c>
      <c r="D1279" s="5" t="s">
        <v>2001</v>
      </c>
      <c r="E1279" s="5" t="s">
        <v>10</v>
      </c>
    </row>
    <row r="1280" spans="1:5">
      <c r="A1280" s="5">
        <f>MAX($A$3:A1279)+1</f>
        <v>1277</v>
      </c>
      <c r="B1280" s="5" t="s">
        <v>1957</v>
      </c>
      <c r="C1280" s="5" t="s">
        <v>2002</v>
      </c>
      <c r="D1280" s="5" t="s">
        <v>2003</v>
      </c>
      <c r="E1280" s="5" t="s">
        <v>10</v>
      </c>
    </row>
    <row r="1281" spans="1:5">
      <c r="A1281" s="5">
        <f>MAX($A$3:A1280)+1</f>
        <v>1278</v>
      </c>
      <c r="B1281" s="5" t="s">
        <v>1957</v>
      </c>
      <c r="C1281" s="5" t="s">
        <v>2004</v>
      </c>
      <c r="D1281" s="5" t="s">
        <v>2005</v>
      </c>
      <c r="E1281" s="5" t="s">
        <v>10</v>
      </c>
    </row>
    <row r="1282" spans="1:5">
      <c r="A1282" s="5">
        <f>MAX($A$3:A1281)+1</f>
        <v>1279</v>
      </c>
      <c r="B1282" s="5" t="s">
        <v>1957</v>
      </c>
      <c r="C1282" s="5" t="s">
        <v>2006</v>
      </c>
      <c r="D1282" s="5" t="s">
        <v>2007</v>
      </c>
      <c r="E1282" s="5" t="s">
        <v>10</v>
      </c>
    </row>
    <row r="1283" spans="1:5">
      <c r="A1283" s="5">
        <f>MAX($A$3:A1282)+1</f>
        <v>1280</v>
      </c>
      <c r="B1283" s="5" t="s">
        <v>1957</v>
      </c>
      <c r="C1283" s="5" t="s">
        <v>2008</v>
      </c>
      <c r="D1283" s="5" t="s">
        <v>2009</v>
      </c>
      <c r="E1283" s="5" t="s">
        <v>10</v>
      </c>
    </row>
    <row r="1284" spans="1:5">
      <c r="A1284" s="5">
        <f>MAX($A$3:A1283)+1</f>
        <v>1281</v>
      </c>
      <c r="B1284" s="5" t="s">
        <v>1957</v>
      </c>
      <c r="C1284" s="5" t="s">
        <v>2010</v>
      </c>
      <c r="D1284" s="5" t="s">
        <v>2011</v>
      </c>
      <c r="E1284" s="5" t="s">
        <v>10</v>
      </c>
    </row>
    <row r="1285" spans="1:5">
      <c r="A1285" s="5">
        <f>MAX($A$3:A1284)+1</f>
        <v>1282</v>
      </c>
      <c r="B1285" s="5" t="s">
        <v>2012</v>
      </c>
      <c r="C1285" s="5" t="s">
        <v>2013</v>
      </c>
      <c r="D1285" s="5" t="s">
        <v>2014</v>
      </c>
      <c r="E1285" s="5" t="s">
        <v>10</v>
      </c>
    </row>
    <row r="1286" spans="1:5">
      <c r="A1286" s="5">
        <f>MAX($A$3:A1285)+1</f>
        <v>1283</v>
      </c>
      <c r="B1286" s="5" t="s">
        <v>2012</v>
      </c>
      <c r="C1286" s="5" t="s">
        <v>2015</v>
      </c>
      <c r="D1286" s="5" t="s">
        <v>1014</v>
      </c>
      <c r="E1286" s="5" t="s">
        <v>10</v>
      </c>
    </row>
    <row r="1287" spans="1:5">
      <c r="A1287" s="5">
        <f>MAX($A$3:A1286)+1</f>
        <v>1284</v>
      </c>
      <c r="B1287" s="5" t="s">
        <v>2012</v>
      </c>
      <c r="C1287" s="5" t="s">
        <v>2016</v>
      </c>
      <c r="D1287" s="5" t="s">
        <v>2017</v>
      </c>
      <c r="E1287" s="5" t="s">
        <v>10</v>
      </c>
    </row>
    <row r="1288" spans="1:5">
      <c r="A1288" s="5">
        <f>MAX($A$3:A1287)+1</f>
        <v>1285</v>
      </c>
      <c r="B1288" s="5" t="s">
        <v>2012</v>
      </c>
      <c r="C1288" s="5" t="s">
        <v>2018</v>
      </c>
      <c r="D1288" s="5" t="s">
        <v>58</v>
      </c>
      <c r="E1288" s="5" t="s">
        <v>10</v>
      </c>
    </row>
    <row r="1289" spans="1:5">
      <c r="A1289" s="5">
        <f>MAX($A$3:A1288)+1</f>
        <v>1286</v>
      </c>
      <c r="B1289" s="5" t="s">
        <v>2012</v>
      </c>
      <c r="C1289" s="5" t="s">
        <v>2019</v>
      </c>
      <c r="D1289" s="5" t="s">
        <v>1226</v>
      </c>
      <c r="E1289" s="5" t="s">
        <v>10</v>
      </c>
    </row>
    <row r="1290" spans="1:5">
      <c r="A1290" s="5">
        <f>MAX($A$3:A1289)+1</f>
        <v>1287</v>
      </c>
      <c r="B1290" s="5" t="s">
        <v>2012</v>
      </c>
      <c r="C1290" s="5" t="s">
        <v>2020</v>
      </c>
      <c r="D1290" s="5" t="s">
        <v>757</v>
      </c>
      <c r="E1290" s="5" t="s">
        <v>10</v>
      </c>
    </row>
    <row r="1291" spans="1:5">
      <c r="A1291" s="5">
        <f>MAX($A$3:A1290)+1</f>
        <v>1288</v>
      </c>
      <c r="B1291" s="5" t="s">
        <v>2012</v>
      </c>
      <c r="C1291" s="5" t="s">
        <v>2021</v>
      </c>
      <c r="D1291" s="5" t="s">
        <v>164</v>
      </c>
      <c r="E1291" s="5" t="s">
        <v>10</v>
      </c>
    </row>
    <row r="1292" spans="1:5">
      <c r="A1292" s="5">
        <f>MAX($A$3:A1291)+1</f>
        <v>1289</v>
      </c>
      <c r="B1292" s="5" t="s">
        <v>2012</v>
      </c>
      <c r="C1292" s="5" t="s">
        <v>2022</v>
      </c>
      <c r="D1292" s="5" t="s">
        <v>2023</v>
      </c>
      <c r="E1292" s="5" t="s">
        <v>10</v>
      </c>
    </row>
    <row r="1293" spans="1:5">
      <c r="A1293" s="5">
        <f>MAX($A$3:A1292)+1</f>
        <v>1290</v>
      </c>
      <c r="B1293" s="5" t="s">
        <v>2012</v>
      </c>
      <c r="C1293" s="5" t="s">
        <v>2024</v>
      </c>
      <c r="D1293" s="5" t="s">
        <v>652</v>
      </c>
      <c r="E1293" s="5" t="s">
        <v>10</v>
      </c>
    </row>
    <row r="1294" spans="1:5">
      <c r="A1294" s="5">
        <f>MAX($A$3:A1293)+1</f>
        <v>1291</v>
      </c>
      <c r="B1294" s="5" t="s">
        <v>2012</v>
      </c>
      <c r="C1294" s="5" t="s">
        <v>2025</v>
      </c>
      <c r="D1294" s="5" t="s">
        <v>2026</v>
      </c>
      <c r="E1294" s="5" t="s">
        <v>10</v>
      </c>
    </row>
    <row r="1295" spans="1:5">
      <c r="A1295" s="5">
        <f>MAX($A$3:A1294)+1</f>
        <v>1292</v>
      </c>
      <c r="B1295" s="5" t="s">
        <v>2012</v>
      </c>
      <c r="C1295" s="5" t="s">
        <v>2027</v>
      </c>
      <c r="D1295" s="5" t="s">
        <v>2028</v>
      </c>
      <c r="E1295" s="5" t="s">
        <v>10</v>
      </c>
    </row>
    <row r="1296" spans="1:5">
      <c r="A1296" s="5">
        <f>MAX($A$3:A1295)+1</f>
        <v>1293</v>
      </c>
      <c r="B1296" s="5" t="s">
        <v>2012</v>
      </c>
      <c r="C1296" s="5" t="s">
        <v>2029</v>
      </c>
      <c r="D1296" s="5" t="s">
        <v>368</v>
      </c>
      <c r="E1296" s="5" t="s">
        <v>10</v>
      </c>
    </row>
    <row r="1297" spans="1:5">
      <c r="A1297" s="5">
        <f>MAX($A$3:A1296)+1</f>
        <v>1294</v>
      </c>
      <c r="B1297" s="5" t="s">
        <v>2012</v>
      </c>
      <c r="C1297" s="5" t="s">
        <v>1755</v>
      </c>
      <c r="D1297" s="5" t="s">
        <v>2030</v>
      </c>
      <c r="E1297" s="5" t="s">
        <v>10</v>
      </c>
    </row>
    <row r="1298" spans="1:5">
      <c r="A1298" s="5">
        <f>MAX($A$3:A1297)+1</f>
        <v>1295</v>
      </c>
      <c r="B1298" s="5" t="s">
        <v>2012</v>
      </c>
      <c r="C1298" s="5" t="s">
        <v>2031</v>
      </c>
      <c r="D1298" s="5" t="s">
        <v>482</v>
      </c>
      <c r="E1298" s="5" t="s">
        <v>10</v>
      </c>
    </row>
    <row r="1299" spans="1:5">
      <c r="A1299" s="5">
        <f>MAX($A$3:A1298)+1</f>
        <v>1296</v>
      </c>
      <c r="B1299" s="5" t="s">
        <v>2012</v>
      </c>
      <c r="C1299" s="5" t="s">
        <v>2032</v>
      </c>
      <c r="D1299" s="5" t="s">
        <v>1600</v>
      </c>
      <c r="E1299" s="5" t="s">
        <v>10</v>
      </c>
    </row>
    <row r="1300" spans="1:5">
      <c r="A1300" s="5">
        <f>MAX($A$3:A1299)+1</f>
        <v>1297</v>
      </c>
      <c r="B1300" s="5" t="s">
        <v>2012</v>
      </c>
      <c r="C1300" s="5" t="s">
        <v>2033</v>
      </c>
      <c r="D1300" s="5" t="s">
        <v>2034</v>
      </c>
      <c r="E1300" s="5" t="s">
        <v>10</v>
      </c>
    </row>
    <row r="1301" spans="1:5">
      <c r="A1301" s="5">
        <f>MAX($A$3:A1300)+1</f>
        <v>1298</v>
      </c>
      <c r="B1301" s="5" t="s">
        <v>2012</v>
      </c>
      <c r="C1301" s="5" t="s">
        <v>2035</v>
      </c>
      <c r="D1301" s="5" t="s">
        <v>22</v>
      </c>
      <c r="E1301" s="5" t="s">
        <v>10</v>
      </c>
    </row>
    <row r="1302" spans="1:5">
      <c r="A1302" s="5">
        <f>MAX($A$3:A1301)+1</f>
        <v>1299</v>
      </c>
      <c r="B1302" s="5" t="s">
        <v>2012</v>
      </c>
      <c r="C1302" s="5" t="s">
        <v>2036</v>
      </c>
      <c r="D1302" s="5" t="s">
        <v>2037</v>
      </c>
      <c r="E1302" s="5" t="s">
        <v>10</v>
      </c>
    </row>
    <row r="1303" spans="1:5">
      <c r="A1303" s="5">
        <f>MAX($A$3:A1302)+1</f>
        <v>1300</v>
      </c>
      <c r="B1303" s="5" t="s">
        <v>2012</v>
      </c>
      <c r="C1303" s="5" t="s">
        <v>2038</v>
      </c>
      <c r="D1303" s="5" t="s">
        <v>1600</v>
      </c>
      <c r="E1303" s="5" t="s">
        <v>10</v>
      </c>
    </row>
    <row r="1304" spans="1:5">
      <c r="A1304" s="5">
        <f>MAX($A$3:A1303)+1</f>
        <v>1301</v>
      </c>
      <c r="B1304" s="5" t="s">
        <v>2012</v>
      </c>
      <c r="C1304" s="5" t="s">
        <v>2039</v>
      </c>
      <c r="D1304" s="5" t="s">
        <v>2040</v>
      </c>
      <c r="E1304" s="5" t="s">
        <v>10</v>
      </c>
    </row>
    <row r="1305" spans="1:5">
      <c r="A1305" s="5">
        <f>MAX($A$3:A1304)+1</f>
        <v>1302</v>
      </c>
      <c r="B1305" s="5" t="s">
        <v>2012</v>
      </c>
      <c r="C1305" s="5" t="s">
        <v>2041</v>
      </c>
      <c r="D1305" s="5" t="s">
        <v>2042</v>
      </c>
      <c r="E1305" s="5" t="s">
        <v>10</v>
      </c>
    </row>
    <row r="1306" spans="1:5">
      <c r="A1306" s="5">
        <f>MAX($A$3:A1305)+1</f>
        <v>1303</v>
      </c>
      <c r="B1306" s="5" t="s">
        <v>2012</v>
      </c>
      <c r="C1306" s="5" t="s">
        <v>2043</v>
      </c>
      <c r="D1306" s="5" t="s">
        <v>2044</v>
      </c>
      <c r="E1306" s="5" t="s">
        <v>10</v>
      </c>
    </row>
    <row r="1307" spans="1:5">
      <c r="A1307" s="5">
        <f>MAX($A$3:A1306)+1</f>
        <v>1304</v>
      </c>
      <c r="B1307" s="5" t="s">
        <v>2012</v>
      </c>
      <c r="C1307" s="5" t="s">
        <v>2045</v>
      </c>
      <c r="D1307" s="5" t="s">
        <v>2046</v>
      </c>
      <c r="E1307" s="5" t="s">
        <v>10</v>
      </c>
    </row>
    <row r="1308" spans="1:5">
      <c r="A1308" s="5">
        <f>MAX($A$3:A1307)+1</f>
        <v>1305</v>
      </c>
      <c r="B1308" s="5" t="s">
        <v>2012</v>
      </c>
      <c r="C1308" s="5" t="s">
        <v>2047</v>
      </c>
      <c r="D1308" s="5" t="s">
        <v>2048</v>
      </c>
      <c r="E1308" s="5" t="s">
        <v>10</v>
      </c>
    </row>
    <row r="1309" spans="1:5">
      <c r="A1309" s="5">
        <f>MAX($A$3:A1308)+1</f>
        <v>1306</v>
      </c>
      <c r="B1309" s="5" t="s">
        <v>2012</v>
      </c>
      <c r="C1309" s="5" t="s">
        <v>2049</v>
      </c>
      <c r="D1309" s="5" t="s">
        <v>9</v>
      </c>
      <c r="E1309" s="5" t="s">
        <v>10</v>
      </c>
    </row>
    <row r="1310" spans="1:5">
      <c r="A1310" s="5">
        <f>MAX($A$3:A1309)+1</f>
        <v>1307</v>
      </c>
      <c r="B1310" s="5" t="s">
        <v>2012</v>
      </c>
      <c r="C1310" s="5" t="s">
        <v>2050</v>
      </c>
      <c r="D1310" s="5" t="s">
        <v>224</v>
      </c>
      <c r="E1310" s="5" t="s">
        <v>10</v>
      </c>
    </row>
    <row r="1311" spans="1:5">
      <c r="A1311" s="5">
        <f>MAX($A$3:A1310)+1</f>
        <v>1308</v>
      </c>
      <c r="B1311" s="5" t="s">
        <v>2012</v>
      </c>
      <c r="C1311" s="5" t="s">
        <v>2051</v>
      </c>
      <c r="D1311" s="5" t="s">
        <v>111</v>
      </c>
      <c r="E1311" s="5" t="s">
        <v>10</v>
      </c>
    </row>
    <row r="1312" spans="1:5">
      <c r="A1312" s="5">
        <f>MAX($A$3:A1311)+1</f>
        <v>1309</v>
      </c>
      <c r="B1312" s="5" t="s">
        <v>2012</v>
      </c>
      <c r="C1312" s="5" t="s">
        <v>2052</v>
      </c>
      <c r="D1312" s="5" t="s">
        <v>1135</v>
      </c>
      <c r="E1312" s="5" t="s">
        <v>10</v>
      </c>
    </row>
    <row r="1313" spans="1:5">
      <c r="A1313" s="5">
        <f>MAX($A$3:A1312)+1</f>
        <v>1310</v>
      </c>
      <c r="B1313" s="5" t="s">
        <v>2012</v>
      </c>
      <c r="C1313" s="5" t="s">
        <v>2053</v>
      </c>
      <c r="D1313" s="5" t="s">
        <v>2054</v>
      </c>
      <c r="E1313" s="5" t="s">
        <v>10</v>
      </c>
    </row>
    <row r="1314" spans="1:5">
      <c r="A1314" s="5">
        <f>MAX($A$3:A1313)+1</f>
        <v>1311</v>
      </c>
      <c r="B1314" s="5" t="s">
        <v>2012</v>
      </c>
      <c r="C1314" s="5" t="s">
        <v>2055</v>
      </c>
      <c r="D1314" s="5" t="s">
        <v>2056</v>
      </c>
      <c r="E1314" s="5" t="s">
        <v>10</v>
      </c>
    </row>
    <row r="1315" spans="1:5">
      <c r="A1315" s="5">
        <f>MAX($A$3:A1314)+1</f>
        <v>1312</v>
      </c>
      <c r="B1315" s="5" t="s">
        <v>2012</v>
      </c>
      <c r="C1315" s="5" t="s">
        <v>2057</v>
      </c>
      <c r="D1315" s="5" t="s">
        <v>831</v>
      </c>
      <c r="E1315" s="5" t="s">
        <v>10</v>
      </c>
    </row>
    <row r="1316" spans="1:5">
      <c r="A1316" s="5">
        <f>MAX($A$3:A1315)+1</f>
        <v>1313</v>
      </c>
      <c r="B1316" s="5" t="s">
        <v>2012</v>
      </c>
      <c r="C1316" s="5" t="s">
        <v>2058</v>
      </c>
      <c r="D1316" s="5" t="s">
        <v>986</v>
      </c>
      <c r="E1316" s="5" t="s">
        <v>10</v>
      </c>
    </row>
    <row r="1317" spans="1:5">
      <c r="A1317" s="5">
        <f>MAX($A$3:A1316)+1</f>
        <v>1314</v>
      </c>
      <c r="B1317" s="5" t="s">
        <v>2012</v>
      </c>
      <c r="C1317" s="5" t="s">
        <v>2059</v>
      </c>
      <c r="D1317" s="5" t="s">
        <v>2060</v>
      </c>
      <c r="E1317" s="5" t="s">
        <v>10</v>
      </c>
    </row>
    <row r="1318" spans="1:5">
      <c r="A1318" s="5">
        <f>MAX($A$3:A1317)+1</f>
        <v>1315</v>
      </c>
      <c r="B1318" s="5" t="s">
        <v>2012</v>
      </c>
      <c r="C1318" s="5" t="s">
        <v>2061</v>
      </c>
      <c r="D1318" s="5" t="s">
        <v>1535</v>
      </c>
      <c r="E1318" s="5" t="s">
        <v>10</v>
      </c>
    </row>
    <row r="1319" spans="1:5">
      <c r="A1319" s="5">
        <f>MAX($A$3:A1318)+1</f>
        <v>1316</v>
      </c>
      <c r="B1319" s="5" t="s">
        <v>2012</v>
      </c>
      <c r="C1319" s="5" t="s">
        <v>2062</v>
      </c>
      <c r="D1319" s="5" t="s">
        <v>130</v>
      </c>
      <c r="E1319" s="5" t="s">
        <v>10</v>
      </c>
    </row>
    <row r="1320" spans="1:5">
      <c r="A1320" s="5">
        <f>MAX($A$3:A1319)+1</f>
        <v>1317</v>
      </c>
      <c r="B1320" s="5" t="s">
        <v>2012</v>
      </c>
      <c r="C1320" s="5" t="s">
        <v>2063</v>
      </c>
      <c r="D1320" s="5" t="s">
        <v>415</v>
      </c>
      <c r="E1320" s="5" t="s">
        <v>10</v>
      </c>
    </row>
    <row r="1321" spans="1:5">
      <c r="A1321" s="5">
        <f>MAX($A$3:A1320)+1</f>
        <v>1318</v>
      </c>
      <c r="B1321" s="5" t="s">
        <v>2012</v>
      </c>
      <c r="C1321" s="5" t="s">
        <v>2064</v>
      </c>
      <c r="D1321" s="5" t="s">
        <v>2065</v>
      </c>
      <c r="E1321" s="5" t="s">
        <v>10</v>
      </c>
    </row>
    <row r="1322" spans="1:5">
      <c r="A1322" s="5">
        <f>MAX($A$3:A1321)+1</f>
        <v>1319</v>
      </c>
      <c r="B1322" s="5" t="s">
        <v>2012</v>
      </c>
      <c r="C1322" s="5" t="s">
        <v>2066</v>
      </c>
      <c r="D1322" s="5" t="s">
        <v>2067</v>
      </c>
      <c r="E1322" s="5" t="s">
        <v>10</v>
      </c>
    </row>
    <row r="1323" spans="1:5">
      <c r="A1323" s="5">
        <f>MAX($A$3:A1322)+1</f>
        <v>1320</v>
      </c>
      <c r="B1323" s="5" t="s">
        <v>2012</v>
      </c>
      <c r="C1323" s="5" t="s">
        <v>2068</v>
      </c>
      <c r="D1323" s="5" t="s">
        <v>2069</v>
      </c>
      <c r="E1323" s="5" t="s">
        <v>10</v>
      </c>
    </row>
    <row r="1324" spans="1:5">
      <c r="A1324" s="5">
        <f>MAX($A$3:A1323)+1</f>
        <v>1321</v>
      </c>
      <c r="B1324" s="5" t="s">
        <v>2012</v>
      </c>
      <c r="C1324" s="5" t="s">
        <v>2070</v>
      </c>
      <c r="D1324" s="5" t="s">
        <v>604</v>
      </c>
      <c r="E1324" s="5" t="s">
        <v>10</v>
      </c>
    </row>
    <row r="1325" spans="1:5">
      <c r="A1325" s="5">
        <f>MAX($A$3:A1324)+1</f>
        <v>1322</v>
      </c>
      <c r="B1325" s="5" t="s">
        <v>2012</v>
      </c>
      <c r="C1325" s="5" t="s">
        <v>2071</v>
      </c>
      <c r="D1325" s="5" t="s">
        <v>1359</v>
      </c>
      <c r="E1325" s="5" t="s">
        <v>10</v>
      </c>
    </row>
    <row r="1326" spans="1:5">
      <c r="A1326" s="5">
        <f>MAX($A$3:A1325)+1</f>
        <v>1323</v>
      </c>
      <c r="B1326" s="5" t="s">
        <v>2072</v>
      </c>
      <c r="C1326" s="5" t="s">
        <v>2073</v>
      </c>
      <c r="D1326" s="5" t="s">
        <v>2074</v>
      </c>
      <c r="E1326" s="5" t="s">
        <v>10</v>
      </c>
    </row>
    <row r="1327" spans="1:5">
      <c r="A1327" s="5">
        <f>MAX($A$3:A1326)+1</f>
        <v>1324</v>
      </c>
      <c r="B1327" s="5" t="s">
        <v>2072</v>
      </c>
      <c r="C1327" s="5" t="s">
        <v>1660</v>
      </c>
      <c r="D1327" s="5" t="s">
        <v>470</v>
      </c>
      <c r="E1327" s="5" t="s">
        <v>10</v>
      </c>
    </row>
    <row r="1328" spans="1:5">
      <c r="A1328" s="5">
        <f>MAX($A$3:A1327)+1</f>
        <v>1325</v>
      </c>
      <c r="B1328" s="5" t="s">
        <v>2072</v>
      </c>
      <c r="C1328" s="5" t="s">
        <v>2075</v>
      </c>
      <c r="D1328" s="5" t="s">
        <v>415</v>
      </c>
      <c r="E1328" s="5" t="s">
        <v>10</v>
      </c>
    </row>
    <row r="1329" spans="1:5">
      <c r="A1329" s="5">
        <f>MAX($A$3:A1328)+1</f>
        <v>1326</v>
      </c>
      <c r="B1329" s="5" t="s">
        <v>2072</v>
      </c>
      <c r="C1329" s="5" t="s">
        <v>2076</v>
      </c>
      <c r="D1329" s="5" t="s">
        <v>2077</v>
      </c>
      <c r="E1329" s="5" t="s">
        <v>10</v>
      </c>
    </row>
    <row r="1330" spans="1:5">
      <c r="A1330" s="5">
        <f>MAX($A$3:A1329)+1</f>
        <v>1327</v>
      </c>
      <c r="B1330" s="5" t="s">
        <v>2072</v>
      </c>
      <c r="C1330" s="5" t="s">
        <v>2078</v>
      </c>
      <c r="D1330" s="5" t="s">
        <v>2079</v>
      </c>
      <c r="E1330" s="5" t="s">
        <v>10</v>
      </c>
    </row>
    <row r="1331" spans="1:5">
      <c r="A1331" s="5">
        <f>MAX($A$3:A1330)+1</f>
        <v>1328</v>
      </c>
      <c r="B1331" s="5" t="s">
        <v>2072</v>
      </c>
      <c r="C1331" s="5" t="s">
        <v>2080</v>
      </c>
      <c r="D1331" s="5" t="s">
        <v>2081</v>
      </c>
      <c r="E1331" s="5" t="s">
        <v>10</v>
      </c>
    </row>
    <row r="1332" spans="1:5">
      <c r="A1332" s="5">
        <f>MAX($A$3:A1331)+1</f>
        <v>1329</v>
      </c>
      <c r="B1332" s="5" t="s">
        <v>2072</v>
      </c>
      <c r="C1332" s="5" t="s">
        <v>2082</v>
      </c>
      <c r="D1332" s="5" t="s">
        <v>2083</v>
      </c>
      <c r="E1332" s="5" t="s">
        <v>10</v>
      </c>
    </row>
    <row r="1333" spans="1:5">
      <c r="A1333" s="5">
        <f>MAX($A$3:A1332)+1</f>
        <v>1330</v>
      </c>
      <c r="B1333" s="5" t="s">
        <v>2072</v>
      </c>
      <c r="C1333" s="5" t="s">
        <v>2084</v>
      </c>
      <c r="D1333" s="5" t="s">
        <v>2085</v>
      </c>
      <c r="E1333" s="5" t="s">
        <v>10</v>
      </c>
    </row>
    <row r="1334" spans="1:5">
      <c r="A1334" s="5">
        <f>MAX($A$3:A1333)+1</f>
        <v>1331</v>
      </c>
      <c r="B1334" s="5" t="s">
        <v>2072</v>
      </c>
      <c r="C1334" s="5" t="s">
        <v>2086</v>
      </c>
      <c r="D1334" s="5" t="s">
        <v>378</v>
      </c>
      <c r="E1334" s="5" t="s">
        <v>10</v>
      </c>
    </row>
    <row r="1335" spans="1:5">
      <c r="A1335" s="5">
        <f>MAX($A$3:A1334)+1</f>
        <v>1332</v>
      </c>
      <c r="B1335" s="5" t="s">
        <v>2072</v>
      </c>
      <c r="C1335" s="5" t="s">
        <v>2087</v>
      </c>
      <c r="D1335" s="5" t="s">
        <v>2088</v>
      </c>
      <c r="E1335" s="5" t="s">
        <v>10</v>
      </c>
    </row>
    <row r="1336" spans="1:5">
      <c r="A1336" s="5">
        <f>MAX($A$3:A1335)+1</f>
        <v>1333</v>
      </c>
      <c r="B1336" s="5" t="s">
        <v>2072</v>
      </c>
      <c r="C1336" s="5" t="s">
        <v>2089</v>
      </c>
      <c r="D1336" s="5" t="s">
        <v>2090</v>
      </c>
      <c r="E1336" s="5" t="s">
        <v>10</v>
      </c>
    </row>
    <row r="1337" spans="1:5">
      <c r="A1337" s="5">
        <f>MAX($A$3:A1336)+1</f>
        <v>1334</v>
      </c>
      <c r="B1337" s="5" t="s">
        <v>2072</v>
      </c>
      <c r="C1337" s="5" t="s">
        <v>2091</v>
      </c>
      <c r="D1337" s="5" t="s">
        <v>2092</v>
      </c>
      <c r="E1337" s="5" t="s">
        <v>10</v>
      </c>
    </row>
    <row r="1338" spans="1:5">
      <c r="A1338" s="5">
        <f>MAX($A$3:A1337)+1</f>
        <v>1335</v>
      </c>
      <c r="B1338" s="5" t="s">
        <v>2072</v>
      </c>
      <c r="C1338" s="5" t="s">
        <v>2093</v>
      </c>
      <c r="D1338" s="5" t="s">
        <v>2094</v>
      </c>
      <c r="E1338" s="5" t="s">
        <v>10</v>
      </c>
    </row>
    <row r="1339" spans="1:5">
      <c r="A1339" s="5">
        <f>MAX($A$3:A1338)+1</f>
        <v>1336</v>
      </c>
      <c r="B1339" s="5" t="s">
        <v>2072</v>
      </c>
      <c r="C1339" s="5" t="s">
        <v>2095</v>
      </c>
      <c r="D1339" s="5" t="s">
        <v>399</v>
      </c>
      <c r="E1339" s="5" t="s">
        <v>10</v>
      </c>
    </row>
    <row r="1340" spans="1:5">
      <c r="A1340" s="5">
        <f>MAX($A$3:A1339)+1</f>
        <v>1337</v>
      </c>
      <c r="B1340" s="5" t="s">
        <v>2072</v>
      </c>
      <c r="C1340" s="5" t="s">
        <v>2096</v>
      </c>
      <c r="D1340" s="5" t="s">
        <v>570</v>
      </c>
      <c r="E1340" s="5" t="s">
        <v>10</v>
      </c>
    </row>
    <row r="1341" spans="1:5">
      <c r="A1341" s="5">
        <f>MAX($A$3:A1340)+1</f>
        <v>1338</v>
      </c>
      <c r="B1341" s="5" t="s">
        <v>2072</v>
      </c>
      <c r="C1341" s="5" t="s">
        <v>2097</v>
      </c>
      <c r="D1341" s="5" t="s">
        <v>2092</v>
      </c>
      <c r="E1341" s="5" t="s">
        <v>10</v>
      </c>
    </row>
    <row r="1342" spans="1:5">
      <c r="A1342" s="5">
        <f>MAX($A$3:A1341)+1</f>
        <v>1339</v>
      </c>
      <c r="B1342" s="5" t="s">
        <v>2072</v>
      </c>
      <c r="C1342" s="5" t="s">
        <v>2098</v>
      </c>
      <c r="D1342" s="5" t="s">
        <v>739</v>
      </c>
      <c r="E1342" s="5" t="s">
        <v>10</v>
      </c>
    </row>
    <row r="1343" spans="1:5">
      <c r="A1343" s="5">
        <f>MAX($A$3:A1342)+1</f>
        <v>1340</v>
      </c>
      <c r="B1343" s="5" t="s">
        <v>2072</v>
      </c>
      <c r="C1343" s="5" t="s">
        <v>2099</v>
      </c>
      <c r="D1343" s="5" t="s">
        <v>40</v>
      </c>
      <c r="E1343" s="5" t="s">
        <v>10</v>
      </c>
    </row>
    <row r="1344" spans="1:5">
      <c r="A1344" s="5">
        <f>MAX($A$3:A1343)+1</f>
        <v>1341</v>
      </c>
      <c r="B1344" s="5" t="s">
        <v>2072</v>
      </c>
      <c r="C1344" s="5" t="s">
        <v>2100</v>
      </c>
      <c r="D1344" s="5" t="s">
        <v>2101</v>
      </c>
      <c r="E1344" s="5" t="s">
        <v>10</v>
      </c>
    </row>
    <row r="1345" spans="1:5">
      <c r="A1345" s="5">
        <f>MAX($A$3:A1344)+1</f>
        <v>1342</v>
      </c>
      <c r="B1345" s="5" t="s">
        <v>2072</v>
      </c>
      <c r="C1345" s="5" t="s">
        <v>2102</v>
      </c>
      <c r="D1345" s="5" t="s">
        <v>20</v>
      </c>
      <c r="E1345" s="5" t="s">
        <v>10</v>
      </c>
    </row>
    <row r="1346" spans="1:5">
      <c r="A1346" s="5">
        <f>MAX($A$3:A1345)+1</f>
        <v>1343</v>
      </c>
      <c r="B1346" s="5" t="s">
        <v>2072</v>
      </c>
      <c r="C1346" s="5" t="s">
        <v>2103</v>
      </c>
      <c r="D1346" s="5" t="s">
        <v>2094</v>
      </c>
      <c r="E1346" s="5" t="s">
        <v>10</v>
      </c>
    </row>
    <row r="1347" spans="1:5">
      <c r="A1347" s="5">
        <f>MAX($A$3:A1346)+1</f>
        <v>1344</v>
      </c>
      <c r="B1347" s="5" t="s">
        <v>2072</v>
      </c>
      <c r="C1347" s="5" t="s">
        <v>2104</v>
      </c>
      <c r="D1347" s="5" t="s">
        <v>2105</v>
      </c>
      <c r="E1347" s="5" t="s">
        <v>10</v>
      </c>
    </row>
    <row r="1348" spans="1:5">
      <c r="A1348" s="5">
        <f>MAX($A$3:A1347)+1</f>
        <v>1345</v>
      </c>
      <c r="B1348" s="5" t="s">
        <v>2072</v>
      </c>
      <c r="C1348" s="5" t="s">
        <v>2106</v>
      </c>
      <c r="D1348" s="5" t="s">
        <v>2107</v>
      </c>
      <c r="E1348" s="5" t="s">
        <v>10</v>
      </c>
    </row>
    <row r="1349" spans="1:5">
      <c r="A1349" s="5">
        <f>MAX($A$3:A1348)+1</f>
        <v>1346</v>
      </c>
      <c r="B1349" s="5" t="s">
        <v>2072</v>
      </c>
      <c r="C1349" s="5" t="s">
        <v>2108</v>
      </c>
      <c r="D1349" s="5" t="s">
        <v>1485</v>
      </c>
      <c r="E1349" s="5" t="s">
        <v>10</v>
      </c>
    </row>
    <row r="1350" spans="1:5">
      <c r="A1350" s="5">
        <f>MAX($A$3:A1349)+1</f>
        <v>1347</v>
      </c>
      <c r="B1350" s="5" t="s">
        <v>2072</v>
      </c>
      <c r="C1350" s="5" t="s">
        <v>2109</v>
      </c>
      <c r="D1350" s="5" t="s">
        <v>2110</v>
      </c>
      <c r="E1350" s="5" t="s">
        <v>10</v>
      </c>
    </row>
    <row r="1351" spans="1:5">
      <c r="A1351" s="5">
        <f>MAX($A$3:A1350)+1</f>
        <v>1348</v>
      </c>
      <c r="B1351" s="5" t="s">
        <v>2072</v>
      </c>
      <c r="C1351" s="5" t="s">
        <v>2111</v>
      </c>
      <c r="D1351" s="5" t="s">
        <v>1328</v>
      </c>
      <c r="E1351" s="5" t="s">
        <v>10</v>
      </c>
    </row>
    <row r="1352" spans="1:5">
      <c r="A1352" s="5">
        <f>MAX($A$3:A1351)+1</f>
        <v>1349</v>
      </c>
      <c r="B1352" s="5" t="s">
        <v>2072</v>
      </c>
      <c r="C1352" s="5" t="s">
        <v>2112</v>
      </c>
      <c r="D1352" s="5" t="s">
        <v>545</v>
      </c>
      <c r="E1352" s="5" t="s">
        <v>10</v>
      </c>
    </row>
    <row r="1353" spans="1:5">
      <c r="A1353" s="5">
        <f>MAX($A$3:A1352)+1</f>
        <v>1350</v>
      </c>
      <c r="B1353" s="5" t="s">
        <v>2072</v>
      </c>
      <c r="C1353" s="5" t="s">
        <v>2113</v>
      </c>
      <c r="D1353" s="5" t="s">
        <v>2114</v>
      </c>
      <c r="E1353" s="5" t="s">
        <v>10</v>
      </c>
    </row>
    <row r="1354" spans="1:5">
      <c r="A1354" s="5">
        <f>MAX($A$3:A1353)+1</f>
        <v>1351</v>
      </c>
      <c r="B1354" s="5" t="s">
        <v>2115</v>
      </c>
      <c r="C1354" s="5" t="s">
        <v>2116</v>
      </c>
      <c r="D1354" s="5" t="s">
        <v>2117</v>
      </c>
      <c r="E1354" s="5" t="s">
        <v>10</v>
      </c>
    </row>
    <row r="1355" spans="1:5">
      <c r="A1355" s="5">
        <f>MAX($A$3:A1354)+1</f>
        <v>1352</v>
      </c>
      <c r="B1355" s="5" t="s">
        <v>2115</v>
      </c>
      <c r="C1355" s="5" t="s">
        <v>2118</v>
      </c>
      <c r="D1355" s="5" t="s">
        <v>93</v>
      </c>
      <c r="E1355" s="5" t="s">
        <v>10</v>
      </c>
    </row>
    <row r="1356" spans="1:5">
      <c r="A1356" s="5">
        <f>MAX($A$3:A1355)+1</f>
        <v>1353</v>
      </c>
      <c r="B1356" s="5" t="s">
        <v>2115</v>
      </c>
      <c r="C1356" s="5" t="s">
        <v>2119</v>
      </c>
      <c r="D1356" s="5" t="s">
        <v>54</v>
      </c>
      <c r="E1356" s="5" t="s">
        <v>10</v>
      </c>
    </row>
    <row r="1357" spans="1:5">
      <c r="A1357" s="5">
        <f>MAX($A$3:A1356)+1</f>
        <v>1354</v>
      </c>
      <c r="B1357" s="5" t="s">
        <v>2115</v>
      </c>
      <c r="C1357" s="5" t="s">
        <v>2120</v>
      </c>
      <c r="D1357" s="5" t="s">
        <v>28</v>
      </c>
      <c r="E1357" s="5" t="s">
        <v>10</v>
      </c>
    </row>
    <row r="1358" spans="1:5">
      <c r="A1358" s="5">
        <f>MAX($A$3:A1357)+1</f>
        <v>1355</v>
      </c>
      <c r="B1358" s="5" t="s">
        <v>2115</v>
      </c>
      <c r="C1358" s="5" t="s">
        <v>2121</v>
      </c>
      <c r="D1358" s="5" t="s">
        <v>277</v>
      </c>
      <c r="E1358" s="5" t="s">
        <v>10</v>
      </c>
    </row>
    <row r="1359" spans="1:5">
      <c r="A1359" s="5">
        <f>MAX($A$3:A1358)+1</f>
        <v>1356</v>
      </c>
      <c r="B1359" s="5" t="s">
        <v>2115</v>
      </c>
      <c r="C1359" s="5" t="s">
        <v>2122</v>
      </c>
      <c r="D1359" s="5" t="s">
        <v>1239</v>
      </c>
      <c r="E1359" s="5" t="s">
        <v>10</v>
      </c>
    </row>
    <row r="1360" spans="1:5">
      <c r="A1360" s="5">
        <f>MAX($A$3:A1359)+1</f>
        <v>1357</v>
      </c>
      <c r="B1360" s="5" t="s">
        <v>2115</v>
      </c>
      <c r="C1360" s="5" t="s">
        <v>2123</v>
      </c>
      <c r="D1360" s="5" t="s">
        <v>2124</v>
      </c>
      <c r="E1360" s="5" t="s">
        <v>10</v>
      </c>
    </row>
    <row r="1361" spans="1:5">
      <c r="A1361" s="5">
        <f>MAX($A$3:A1360)+1</f>
        <v>1358</v>
      </c>
      <c r="B1361" s="5" t="s">
        <v>2115</v>
      </c>
      <c r="C1361" s="5" t="s">
        <v>2125</v>
      </c>
      <c r="D1361" s="5" t="s">
        <v>2126</v>
      </c>
      <c r="E1361" s="5" t="s">
        <v>10</v>
      </c>
    </row>
    <row r="1362" spans="1:5">
      <c r="A1362" s="5">
        <f>MAX($A$3:A1361)+1</f>
        <v>1359</v>
      </c>
      <c r="B1362" s="5" t="s">
        <v>2115</v>
      </c>
      <c r="C1362" s="5" t="s">
        <v>2127</v>
      </c>
      <c r="D1362" s="5" t="s">
        <v>910</v>
      </c>
      <c r="E1362" s="5" t="s">
        <v>10</v>
      </c>
    </row>
    <row r="1363" spans="1:5">
      <c r="A1363" s="5">
        <f>MAX($A$3:A1362)+1</f>
        <v>1360</v>
      </c>
      <c r="B1363" s="5" t="s">
        <v>2115</v>
      </c>
      <c r="C1363" s="5" t="s">
        <v>2128</v>
      </c>
      <c r="D1363" s="5" t="s">
        <v>2129</v>
      </c>
      <c r="E1363" s="5" t="s">
        <v>10</v>
      </c>
    </row>
    <row r="1364" spans="1:5">
      <c r="A1364" s="5">
        <f>MAX($A$3:A1363)+1</f>
        <v>1361</v>
      </c>
      <c r="B1364" s="5" t="s">
        <v>2115</v>
      </c>
      <c r="C1364" s="5" t="s">
        <v>2130</v>
      </c>
      <c r="D1364" s="5" t="s">
        <v>1472</v>
      </c>
      <c r="E1364" s="5" t="s">
        <v>10</v>
      </c>
    </row>
    <row r="1365" spans="1:5">
      <c r="A1365" s="5">
        <f>MAX($A$3:A1364)+1</f>
        <v>1362</v>
      </c>
      <c r="B1365" s="5" t="s">
        <v>2115</v>
      </c>
      <c r="C1365" s="5" t="s">
        <v>1233</v>
      </c>
      <c r="D1365" s="5" t="s">
        <v>2131</v>
      </c>
      <c r="E1365" s="5" t="s">
        <v>10</v>
      </c>
    </row>
    <row r="1366" spans="1:5">
      <c r="A1366" s="5">
        <f>MAX($A$3:A1365)+1</f>
        <v>1363</v>
      </c>
      <c r="B1366" s="5" t="s">
        <v>2115</v>
      </c>
      <c r="C1366" s="5" t="s">
        <v>2132</v>
      </c>
      <c r="D1366" s="5" t="s">
        <v>389</v>
      </c>
      <c r="E1366" s="5" t="s">
        <v>10</v>
      </c>
    </row>
    <row r="1367" spans="1:5">
      <c r="A1367" s="5">
        <f>MAX($A$3:A1366)+1</f>
        <v>1364</v>
      </c>
      <c r="B1367" s="5" t="s">
        <v>2133</v>
      </c>
      <c r="C1367" s="5" t="s">
        <v>2134</v>
      </c>
      <c r="D1367" s="5" t="s">
        <v>187</v>
      </c>
      <c r="E1367" s="5" t="s">
        <v>10</v>
      </c>
    </row>
    <row r="1368" spans="1:5">
      <c r="A1368" s="5">
        <f>MAX($A$3:A1367)+1</f>
        <v>1365</v>
      </c>
      <c r="B1368" s="5" t="s">
        <v>2133</v>
      </c>
      <c r="C1368" s="5" t="s">
        <v>2135</v>
      </c>
      <c r="D1368" s="5" t="s">
        <v>1079</v>
      </c>
      <c r="E1368" s="5" t="s">
        <v>10</v>
      </c>
    </row>
    <row r="1369" spans="1:5">
      <c r="A1369" s="5">
        <f>MAX($A$3:A1368)+1</f>
        <v>1366</v>
      </c>
      <c r="B1369" s="5" t="s">
        <v>2133</v>
      </c>
      <c r="C1369" s="5" t="s">
        <v>2136</v>
      </c>
      <c r="D1369" s="5" t="s">
        <v>415</v>
      </c>
      <c r="E1369" s="5" t="s">
        <v>10</v>
      </c>
    </row>
    <row r="1370" spans="1:5">
      <c r="A1370" s="5">
        <f>MAX($A$3:A1369)+1</f>
        <v>1367</v>
      </c>
      <c r="B1370" s="5" t="s">
        <v>2133</v>
      </c>
      <c r="C1370" s="5" t="s">
        <v>2137</v>
      </c>
      <c r="D1370" s="5" t="s">
        <v>32</v>
      </c>
      <c r="E1370" s="5" t="s">
        <v>10</v>
      </c>
    </row>
    <row r="1371" spans="1:5">
      <c r="A1371" s="5">
        <f>MAX($A$3:A1370)+1</f>
        <v>1368</v>
      </c>
      <c r="B1371" s="5" t="s">
        <v>2133</v>
      </c>
      <c r="C1371" s="5" t="s">
        <v>2138</v>
      </c>
      <c r="D1371" s="5" t="s">
        <v>829</v>
      </c>
      <c r="E1371" s="5" t="s">
        <v>10</v>
      </c>
    </row>
    <row r="1372" spans="1:5">
      <c r="A1372" s="5">
        <f>MAX($A$3:A1371)+1</f>
        <v>1369</v>
      </c>
      <c r="B1372" s="5" t="s">
        <v>2133</v>
      </c>
      <c r="C1372" s="5" t="s">
        <v>2139</v>
      </c>
      <c r="D1372" s="5" t="s">
        <v>2140</v>
      </c>
      <c r="E1372" s="5" t="s">
        <v>10</v>
      </c>
    </row>
    <row r="1373" spans="1:5">
      <c r="A1373" s="5">
        <f>MAX($A$3:A1372)+1</f>
        <v>1370</v>
      </c>
      <c r="B1373" s="5" t="s">
        <v>2133</v>
      </c>
      <c r="C1373" s="5" t="s">
        <v>2141</v>
      </c>
      <c r="D1373" s="5" t="s">
        <v>2142</v>
      </c>
      <c r="E1373" s="5" t="s">
        <v>10</v>
      </c>
    </row>
    <row r="1374" spans="1:5">
      <c r="A1374" s="5">
        <f>MAX($A$3:A1373)+1</f>
        <v>1371</v>
      </c>
      <c r="B1374" s="5" t="s">
        <v>2133</v>
      </c>
      <c r="C1374" s="5" t="s">
        <v>2143</v>
      </c>
      <c r="D1374" s="5" t="s">
        <v>2144</v>
      </c>
      <c r="E1374" s="5" t="s">
        <v>10</v>
      </c>
    </row>
    <row r="1375" spans="1:5">
      <c r="A1375" s="5">
        <f>MAX($A$3:A1374)+1</f>
        <v>1372</v>
      </c>
      <c r="B1375" s="5" t="s">
        <v>2133</v>
      </c>
      <c r="C1375" s="5" t="s">
        <v>2145</v>
      </c>
      <c r="D1375" s="5" t="s">
        <v>2146</v>
      </c>
      <c r="E1375" s="5" t="s">
        <v>10</v>
      </c>
    </row>
    <row r="1376" spans="1:5">
      <c r="A1376" s="5">
        <f>MAX($A$3:A1375)+1</f>
        <v>1373</v>
      </c>
      <c r="B1376" s="5" t="s">
        <v>2133</v>
      </c>
      <c r="C1376" s="5" t="s">
        <v>2147</v>
      </c>
      <c r="D1376" s="5" t="s">
        <v>2148</v>
      </c>
      <c r="E1376" s="5" t="s">
        <v>10</v>
      </c>
    </row>
    <row r="1377" spans="1:5">
      <c r="A1377" s="5">
        <f>MAX($A$3:A1376)+1</f>
        <v>1374</v>
      </c>
      <c r="B1377" s="5" t="s">
        <v>2133</v>
      </c>
      <c r="C1377" s="5" t="s">
        <v>2149</v>
      </c>
      <c r="D1377" s="5" t="s">
        <v>1116</v>
      </c>
      <c r="E1377" s="5" t="s">
        <v>10</v>
      </c>
    </row>
    <row r="1378" spans="1:5">
      <c r="A1378" s="5">
        <f>MAX($A$3:A1377)+1</f>
        <v>1375</v>
      </c>
      <c r="B1378" s="5" t="s">
        <v>2133</v>
      </c>
      <c r="C1378" s="5" t="s">
        <v>2150</v>
      </c>
      <c r="D1378" s="5" t="s">
        <v>2151</v>
      </c>
      <c r="E1378" s="5" t="s">
        <v>10</v>
      </c>
    </row>
    <row r="1379" spans="1:5">
      <c r="A1379" s="5">
        <f>MAX($A$3:A1378)+1</f>
        <v>1376</v>
      </c>
      <c r="B1379" s="5" t="s">
        <v>2133</v>
      </c>
      <c r="C1379" s="5" t="s">
        <v>2152</v>
      </c>
      <c r="D1379" s="5" t="s">
        <v>785</v>
      </c>
      <c r="E1379" s="5" t="s">
        <v>10</v>
      </c>
    </row>
    <row r="1380" spans="1:5">
      <c r="A1380" s="5">
        <f>MAX($A$3:A1379)+1</f>
        <v>1377</v>
      </c>
      <c r="B1380" s="5" t="s">
        <v>2133</v>
      </c>
      <c r="C1380" s="5" t="s">
        <v>2153</v>
      </c>
      <c r="D1380" s="5" t="s">
        <v>417</v>
      </c>
      <c r="E1380" s="5" t="s">
        <v>10</v>
      </c>
    </row>
    <row r="1381" spans="1:5">
      <c r="A1381" s="5">
        <f>MAX($A$3:A1380)+1</f>
        <v>1378</v>
      </c>
      <c r="B1381" s="5" t="s">
        <v>2133</v>
      </c>
      <c r="C1381" s="5" t="s">
        <v>2154</v>
      </c>
      <c r="D1381" s="5" t="s">
        <v>431</v>
      </c>
      <c r="E1381" s="5" t="s">
        <v>10</v>
      </c>
    </row>
    <row r="1382" spans="1:5">
      <c r="A1382" s="5">
        <f>MAX($A$3:A1381)+1</f>
        <v>1379</v>
      </c>
      <c r="B1382" s="5" t="s">
        <v>2133</v>
      </c>
      <c r="C1382" s="5" t="s">
        <v>2155</v>
      </c>
      <c r="D1382" s="5" t="s">
        <v>2156</v>
      </c>
      <c r="E1382" s="5" t="s">
        <v>10</v>
      </c>
    </row>
    <row r="1383" spans="1:5">
      <c r="A1383" s="5">
        <f>MAX($A$3:A1382)+1</f>
        <v>1380</v>
      </c>
      <c r="B1383" s="5" t="s">
        <v>2133</v>
      </c>
      <c r="C1383" s="5" t="s">
        <v>2157</v>
      </c>
      <c r="D1383" s="5" t="s">
        <v>566</v>
      </c>
      <c r="E1383" s="5" t="s">
        <v>10</v>
      </c>
    </row>
    <row r="1384" spans="1:5">
      <c r="A1384" s="5">
        <f>MAX($A$3:A1383)+1</f>
        <v>1381</v>
      </c>
      <c r="B1384" s="5" t="s">
        <v>2133</v>
      </c>
      <c r="C1384" s="5" t="s">
        <v>2158</v>
      </c>
      <c r="D1384" s="5" t="s">
        <v>187</v>
      </c>
      <c r="E1384" s="5" t="s">
        <v>10</v>
      </c>
    </row>
    <row r="1385" spans="1:5">
      <c r="A1385" s="5">
        <f>MAX($A$3:A1384)+1</f>
        <v>1382</v>
      </c>
      <c r="B1385" s="5" t="s">
        <v>2133</v>
      </c>
      <c r="C1385" s="5" t="s">
        <v>2159</v>
      </c>
      <c r="D1385" s="5" t="s">
        <v>317</v>
      </c>
      <c r="E1385" s="5" t="s">
        <v>10</v>
      </c>
    </row>
    <row r="1386" spans="1:5">
      <c r="A1386" s="5">
        <f>MAX($A$3:A1385)+1</f>
        <v>1383</v>
      </c>
      <c r="B1386" s="5" t="s">
        <v>2133</v>
      </c>
      <c r="C1386" s="5" t="s">
        <v>2160</v>
      </c>
      <c r="D1386" s="5" t="s">
        <v>1906</v>
      </c>
      <c r="E1386" s="5" t="s">
        <v>10</v>
      </c>
    </row>
    <row r="1387" spans="1:5">
      <c r="A1387" s="5">
        <f>MAX($A$3:A1386)+1</f>
        <v>1384</v>
      </c>
      <c r="B1387" s="5" t="s">
        <v>2133</v>
      </c>
      <c r="C1387" s="5" t="s">
        <v>2161</v>
      </c>
      <c r="D1387" s="5" t="s">
        <v>566</v>
      </c>
      <c r="E1387" s="5" t="s">
        <v>10</v>
      </c>
    </row>
    <row r="1388" spans="1:5">
      <c r="A1388" s="5">
        <f>MAX($A$3:A1387)+1</f>
        <v>1385</v>
      </c>
      <c r="B1388" s="5" t="s">
        <v>2133</v>
      </c>
      <c r="C1388" s="5" t="s">
        <v>2162</v>
      </c>
      <c r="D1388" s="5" t="s">
        <v>1205</v>
      </c>
      <c r="E1388" s="5" t="s">
        <v>10</v>
      </c>
    </row>
    <row r="1389" spans="1:5">
      <c r="A1389" s="5">
        <f>MAX($A$3:A1388)+1</f>
        <v>1386</v>
      </c>
      <c r="B1389" s="5" t="s">
        <v>2133</v>
      </c>
      <c r="C1389" s="5" t="s">
        <v>2163</v>
      </c>
      <c r="D1389" s="5" t="s">
        <v>1535</v>
      </c>
      <c r="E1389" s="5" t="s">
        <v>10</v>
      </c>
    </row>
    <row r="1390" spans="1:5">
      <c r="A1390" s="5">
        <f>MAX($A$3:A1389)+1</f>
        <v>1387</v>
      </c>
      <c r="B1390" s="5" t="s">
        <v>2133</v>
      </c>
      <c r="C1390" s="5" t="s">
        <v>2164</v>
      </c>
      <c r="D1390" s="5" t="s">
        <v>452</v>
      </c>
      <c r="E1390" s="5" t="s">
        <v>10</v>
      </c>
    </row>
    <row r="1391" spans="1:5">
      <c r="A1391" s="5">
        <f>MAX($A$3:A1390)+1</f>
        <v>1388</v>
      </c>
      <c r="B1391" s="5" t="s">
        <v>2133</v>
      </c>
      <c r="C1391" s="5" t="s">
        <v>2165</v>
      </c>
      <c r="D1391" s="5" t="s">
        <v>2054</v>
      </c>
      <c r="E1391" s="5" t="s">
        <v>10</v>
      </c>
    </row>
    <row r="1392" spans="1:5">
      <c r="A1392" s="5">
        <f>MAX($A$3:A1391)+1</f>
        <v>1389</v>
      </c>
      <c r="B1392" s="5" t="s">
        <v>2133</v>
      </c>
      <c r="C1392" s="5" t="s">
        <v>2166</v>
      </c>
      <c r="D1392" s="5" t="s">
        <v>484</v>
      </c>
      <c r="E1392" s="5" t="s">
        <v>10</v>
      </c>
    </row>
    <row r="1393" spans="1:5">
      <c r="A1393" s="5">
        <f>MAX($A$3:A1392)+1</f>
        <v>1390</v>
      </c>
      <c r="B1393" s="5" t="s">
        <v>2133</v>
      </c>
      <c r="C1393" s="5" t="s">
        <v>2167</v>
      </c>
      <c r="D1393" s="5" t="s">
        <v>2168</v>
      </c>
      <c r="E1393" s="5" t="s">
        <v>10</v>
      </c>
    </row>
    <row r="1394" spans="1:5">
      <c r="A1394" s="5">
        <f>MAX($A$3:A1393)+1</f>
        <v>1391</v>
      </c>
      <c r="B1394" s="5" t="s">
        <v>2133</v>
      </c>
      <c r="C1394" s="5" t="s">
        <v>2169</v>
      </c>
      <c r="D1394" s="5" t="s">
        <v>74</v>
      </c>
      <c r="E1394" s="5" t="s">
        <v>10</v>
      </c>
    </row>
    <row r="1395" spans="1:5">
      <c r="A1395" s="5">
        <f>MAX($A$3:A1394)+1</f>
        <v>1392</v>
      </c>
      <c r="B1395" s="5" t="s">
        <v>2133</v>
      </c>
      <c r="C1395" s="5" t="s">
        <v>2170</v>
      </c>
      <c r="D1395" s="5" t="s">
        <v>130</v>
      </c>
      <c r="E1395" s="5" t="s">
        <v>10</v>
      </c>
    </row>
    <row r="1396" spans="1:5">
      <c r="A1396" s="5">
        <f>MAX($A$3:A1395)+1</f>
        <v>1393</v>
      </c>
      <c r="B1396" s="5" t="s">
        <v>2133</v>
      </c>
      <c r="C1396" s="5" t="s">
        <v>2171</v>
      </c>
      <c r="D1396" s="5" t="s">
        <v>1795</v>
      </c>
      <c r="E1396" s="5" t="s">
        <v>10</v>
      </c>
    </row>
    <row r="1397" spans="1:5">
      <c r="A1397" s="5">
        <f>MAX($A$3:A1396)+1</f>
        <v>1394</v>
      </c>
      <c r="B1397" s="5" t="s">
        <v>2133</v>
      </c>
      <c r="C1397" s="5" t="s">
        <v>2172</v>
      </c>
      <c r="D1397" s="5" t="s">
        <v>313</v>
      </c>
      <c r="E1397" s="5" t="s">
        <v>10</v>
      </c>
    </row>
    <row r="1398" spans="1:5">
      <c r="A1398" s="5">
        <f>MAX($A$3:A1397)+1</f>
        <v>1395</v>
      </c>
      <c r="B1398" s="5" t="s">
        <v>2133</v>
      </c>
      <c r="C1398" s="5" t="s">
        <v>2173</v>
      </c>
      <c r="D1398" s="5" t="s">
        <v>2069</v>
      </c>
      <c r="E1398" s="5" t="s">
        <v>10</v>
      </c>
    </row>
    <row r="1399" spans="1:5">
      <c r="A1399" s="5">
        <f>MAX($A$3:A1398)+1</f>
        <v>1396</v>
      </c>
      <c r="B1399" s="5" t="s">
        <v>2133</v>
      </c>
      <c r="C1399" s="5" t="s">
        <v>2174</v>
      </c>
      <c r="D1399" s="5" t="s">
        <v>847</v>
      </c>
      <c r="E1399" s="5" t="s">
        <v>10</v>
      </c>
    </row>
    <row r="1400" spans="1:5">
      <c r="A1400" s="5">
        <f>MAX($A$3:A1399)+1</f>
        <v>1397</v>
      </c>
      <c r="B1400" s="5" t="s">
        <v>2133</v>
      </c>
      <c r="C1400" s="5" t="s">
        <v>2175</v>
      </c>
      <c r="D1400" s="5" t="s">
        <v>2176</v>
      </c>
      <c r="E1400" s="5" t="s">
        <v>10</v>
      </c>
    </row>
    <row r="1401" spans="1:5">
      <c r="A1401" s="5">
        <f>MAX($A$3:A1400)+1</f>
        <v>1398</v>
      </c>
      <c r="B1401" s="5" t="s">
        <v>2133</v>
      </c>
      <c r="C1401" s="5" t="s">
        <v>2177</v>
      </c>
      <c r="D1401" s="5" t="s">
        <v>572</v>
      </c>
      <c r="E1401" s="5" t="s">
        <v>10</v>
      </c>
    </row>
    <row r="1402" spans="1:5">
      <c r="A1402" s="5">
        <f>MAX($A$3:A1401)+1</f>
        <v>1399</v>
      </c>
      <c r="B1402" s="5" t="s">
        <v>2133</v>
      </c>
      <c r="C1402" s="5" t="s">
        <v>2178</v>
      </c>
      <c r="D1402" s="5" t="s">
        <v>232</v>
      </c>
      <c r="E1402" s="5" t="s">
        <v>10</v>
      </c>
    </row>
    <row r="1403" spans="1:5">
      <c r="A1403" s="5">
        <f>MAX($A$3:A1402)+1</f>
        <v>1400</v>
      </c>
      <c r="B1403" s="5" t="s">
        <v>2133</v>
      </c>
      <c r="C1403" s="5" t="s">
        <v>2179</v>
      </c>
      <c r="D1403" s="5" t="s">
        <v>2180</v>
      </c>
      <c r="E1403" s="5" t="s">
        <v>10</v>
      </c>
    </row>
    <row r="1404" spans="1:5">
      <c r="A1404" s="5">
        <f>MAX($A$3:A1403)+1</f>
        <v>1401</v>
      </c>
      <c r="B1404" s="5" t="s">
        <v>2133</v>
      </c>
      <c r="C1404" s="5" t="s">
        <v>2181</v>
      </c>
      <c r="D1404" s="5" t="s">
        <v>2182</v>
      </c>
      <c r="E1404" s="5" t="s">
        <v>10</v>
      </c>
    </row>
    <row r="1405" spans="1:5">
      <c r="A1405" s="5">
        <f>MAX($A$3:A1404)+1</f>
        <v>1402</v>
      </c>
      <c r="B1405" s="5" t="s">
        <v>2133</v>
      </c>
      <c r="C1405" s="5" t="s">
        <v>2183</v>
      </c>
      <c r="D1405" s="5" t="s">
        <v>2184</v>
      </c>
      <c r="E1405" s="5" t="s">
        <v>10</v>
      </c>
    </row>
    <row r="1406" spans="1:5">
      <c r="A1406" s="5">
        <f>MAX($A$3:A1405)+1</f>
        <v>1403</v>
      </c>
      <c r="B1406" s="5" t="s">
        <v>2133</v>
      </c>
      <c r="C1406" s="5" t="s">
        <v>2185</v>
      </c>
      <c r="D1406" s="5" t="s">
        <v>1589</v>
      </c>
      <c r="E1406" s="5" t="s">
        <v>10</v>
      </c>
    </row>
    <row r="1407" spans="1:5">
      <c r="A1407" s="5">
        <f>MAX($A$3:A1406)+1</f>
        <v>1404</v>
      </c>
      <c r="B1407" s="5" t="s">
        <v>2133</v>
      </c>
      <c r="C1407" s="5" t="s">
        <v>2186</v>
      </c>
      <c r="D1407" s="5" t="s">
        <v>2054</v>
      </c>
      <c r="E1407" s="5" t="s">
        <v>10</v>
      </c>
    </row>
    <row r="1408" spans="1:5">
      <c r="A1408" s="5">
        <f>MAX($A$3:A1407)+1</f>
        <v>1405</v>
      </c>
      <c r="B1408" s="5" t="s">
        <v>2133</v>
      </c>
      <c r="C1408" s="5" t="s">
        <v>2187</v>
      </c>
      <c r="D1408" s="5" t="s">
        <v>1346</v>
      </c>
      <c r="E1408" s="5" t="s">
        <v>10</v>
      </c>
    </row>
    <row r="1409" spans="1:5">
      <c r="A1409" s="5">
        <f>MAX($A$3:A1408)+1</f>
        <v>1406</v>
      </c>
      <c r="B1409" s="5" t="s">
        <v>2133</v>
      </c>
      <c r="C1409" s="5" t="s">
        <v>2188</v>
      </c>
      <c r="D1409" s="5" t="s">
        <v>2189</v>
      </c>
      <c r="E1409" s="5" t="s">
        <v>10</v>
      </c>
    </row>
    <row r="1410" spans="1:5">
      <c r="A1410" s="5">
        <f>MAX($A$3:A1409)+1</f>
        <v>1407</v>
      </c>
      <c r="B1410" s="5" t="s">
        <v>2133</v>
      </c>
      <c r="C1410" s="5" t="s">
        <v>2190</v>
      </c>
      <c r="D1410" s="5" t="s">
        <v>217</v>
      </c>
      <c r="E1410" s="5" t="s">
        <v>10</v>
      </c>
    </row>
    <row r="1411" spans="1:5">
      <c r="A1411" s="5">
        <f>MAX($A$3:A1410)+1</f>
        <v>1408</v>
      </c>
      <c r="B1411" s="5" t="s">
        <v>2133</v>
      </c>
      <c r="C1411" s="5" t="s">
        <v>2191</v>
      </c>
      <c r="D1411" s="5" t="s">
        <v>2192</v>
      </c>
      <c r="E1411" s="5" t="s">
        <v>10</v>
      </c>
    </row>
    <row r="1412" spans="1:5">
      <c r="A1412" s="5">
        <f>MAX($A$3:A1411)+1</f>
        <v>1409</v>
      </c>
      <c r="B1412" s="5" t="s">
        <v>2133</v>
      </c>
      <c r="C1412" s="5" t="s">
        <v>2193</v>
      </c>
      <c r="D1412" s="5" t="s">
        <v>2194</v>
      </c>
      <c r="E1412" s="5" t="s">
        <v>10</v>
      </c>
    </row>
    <row r="1413" spans="1:5">
      <c r="A1413" s="5">
        <f>MAX($A$3:A1412)+1</f>
        <v>1410</v>
      </c>
      <c r="B1413" s="5" t="s">
        <v>2133</v>
      </c>
      <c r="C1413" s="5" t="s">
        <v>2195</v>
      </c>
      <c r="D1413" s="5" t="s">
        <v>495</v>
      </c>
      <c r="E1413" s="5" t="s">
        <v>10</v>
      </c>
    </row>
    <row r="1414" spans="1:5">
      <c r="A1414" s="5">
        <f>MAX($A$3:A1413)+1</f>
        <v>1411</v>
      </c>
      <c r="B1414" s="5" t="s">
        <v>2133</v>
      </c>
      <c r="C1414" s="5" t="s">
        <v>2196</v>
      </c>
      <c r="D1414" s="5" t="s">
        <v>1203</v>
      </c>
      <c r="E1414" s="5" t="s">
        <v>10</v>
      </c>
    </row>
    <row r="1415" spans="1:5">
      <c r="A1415" s="5">
        <f>MAX($A$3:A1414)+1</f>
        <v>1412</v>
      </c>
      <c r="B1415" s="5" t="s">
        <v>2133</v>
      </c>
      <c r="C1415" s="5" t="s">
        <v>2197</v>
      </c>
      <c r="D1415" s="5" t="s">
        <v>2198</v>
      </c>
      <c r="E1415" s="5" t="s">
        <v>10</v>
      </c>
    </row>
    <row r="1416" spans="1:5">
      <c r="A1416" s="5">
        <f>MAX($A$3:A1415)+1</f>
        <v>1413</v>
      </c>
      <c r="B1416" s="5" t="s">
        <v>2133</v>
      </c>
      <c r="C1416" s="5" t="s">
        <v>2199</v>
      </c>
      <c r="D1416" s="5" t="s">
        <v>2200</v>
      </c>
      <c r="E1416" s="5" t="s">
        <v>10</v>
      </c>
    </row>
    <row r="1417" spans="1:5">
      <c r="A1417" s="5">
        <f>MAX($A$3:A1416)+1</f>
        <v>1414</v>
      </c>
      <c r="B1417" s="5" t="s">
        <v>2133</v>
      </c>
      <c r="C1417" s="5" t="s">
        <v>2201</v>
      </c>
      <c r="D1417" s="5" t="s">
        <v>36</v>
      </c>
      <c r="E1417" s="5" t="s">
        <v>10</v>
      </c>
    </row>
    <row r="1418" spans="1:5">
      <c r="A1418" s="5">
        <f>MAX($A$3:A1417)+1</f>
        <v>1415</v>
      </c>
      <c r="B1418" s="5" t="s">
        <v>2133</v>
      </c>
      <c r="C1418" s="5" t="s">
        <v>2202</v>
      </c>
      <c r="D1418" s="5" t="s">
        <v>70</v>
      </c>
      <c r="E1418" s="5" t="s">
        <v>10</v>
      </c>
    </row>
    <row r="1419" spans="1:5">
      <c r="A1419" s="5">
        <f>MAX($A$3:A1418)+1</f>
        <v>1416</v>
      </c>
      <c r="B1419" s="5" t="s">
        <v>2133</v>
      </c>
      <c r="C1419" s="5" t="s">
        <v>2203</v>
      </c>
      <c r="D1419" s="5" t="s">
        <v>2204</v>
      </c>
      <c r="E1419" s="5" t="s">
        <v>10</v>
      </c>
    </row>
    <row r="1420" spans="1:5">
      <c r="A1420" s="5">
        <f>MAX($A$3:A1419)+1</f>
        <v>1417</v>
      </c>
      <c r="B1420" s="5" t="s">
        <v>2133</v>
      </c>
      <c r="C1420" s="5" t="s">
        <v>2205</v>
      </c>
      <c r="D1420" s="5" t="s">
        <v>164</v>
      </c>
      <c r="E1420" s="5" t="s">
        <v>10</v>
      </c>
    </row>
    <row r="1421" spans="1:5">
      <c r="A1421" s="5">
        <f>MAX($A$3:A1420)+1</f>
        <v>1418</v>
      </c>
      <c r="B1421" s="5" t="s">
        <v>2133</v>
      </c>
      <c r="C1421" s="5" t="s">
        <v>2206</v>
      </c>
      <c r="D1421" s="5" t="s">
        <v>2207</v>
      </c>
      <c r="E1421" s="5" t="s">
        <v>10</v>
      </c>
    </row>
    <row r="1422" spans="1:5">
      <c r="A1422" s="5">
        <f>MAX($A$3:A1421)+1</f>
        <v>1419</v>
      </c>
      <c r="B1422" s="5" t="s">
        <v>2133</v>
      </c>
      <c r="C1422" s="5" t="s">
        <v>2208</v>
      </c>
      <c r="D1422" s="5" t="s">
        <v>2209</v>
      </c>
      <c r="E1422" s="5" t="s">
        <v>10</v>
      </c>
    </row>
    <row r="1423" spans="1:5">
      <c r="A1423" s="5">
        <f>MAX($A$3:A1422)+1</f>
        <v>1420</v>
      </c>
      <c r="B1423" s="5" t="s">
        <v>2133</v>
      </c>
      <c r="C1423" s="5" t="s">
        <v>2210</v>
      </c>
      <c r="D1423" s="5" t="s">
        <v>2211</v>
      </c>
      <c r="E1423" s="5" t="s">
        <v>10</v>
      </c>
    </row>
    <row r="1424" spans="1:5">
      <c r="A1424" s="5">
        <f>MAX($A$3:A1423)+1</f>
        <v>1421</v>
      </c>
      <c r="B1424" s="5" t="s">
        <v>2133</v>
      </c>
      <c r="C1424" s="5" t="s">
        <v>2212</v>
      </c>
      <c r="D1424" s="5" t="s">
        <v>399</v>
      </c>
      <c r="E1424" s="5" t="s">
        <v>10</v>
      </c>
    </row>
    <row r="1425" spans="1:5">
      <c r="A1425" s="5">
        <f>MAX($A$3:A1424)+1</f>
        <v>1422</v>
      </c>
      <c r="B1425" s="5" t="s">
        <v>2133</v>
      </c>
      <c r="C1425" s="5" t="s">
        <v>2213</v>
      </c>
      <c r="D1425" s="5" t="s">
        <v>1104</v>
      </c>
      <c r="E1425" s="5" t="s">
        <v>10</v>
      </c>
    </row>
    <row r="1426" spans="1:5">
      <c r="A1426" s="5">
        <f>MAX($A$3:A1425)+1</f>
        <v>1423</v>
      </c>
      <c r="B1426" s="5" t="s">
        <v>2133</v>
      </c>
      <c r="C1426" s="5" t="s">
        <v>2214</v>
      </c>
      <c r="D1426" s="5" t="s">
        <v>113</v>
      </c>
      <c r="E1426" s="5" t="s">
        <v>10</v>
      </c>
    </row>
    <row r="1427" spans="1:5">
      <c r="A1427" s="5">
        <f>MAX($A$3:A1426)+1</f>
        <v>1424</v>
      </c>
      <c r="B1427" s="5" t="s">
        <v>2133</v>
      </c>
      <c r="C1427" s="5" t="s">
        <v>2215</v>
      </c>
      <c r="D1427" s="5" t="s">
        <v>2216</v>
      </c>
      <c r="E1427" s="5" t="s">
        <v>10</v>
      </c>
    </row>
    <row r="1428" spans="1:5">
      <c r="A1428" s="5">
        <f>MAX($A$3:A1427)+1</f>
        <v>1425</v>
      </c>
      <c r="B1428" s="5" t="s">
        <v>2133</v>
      </c>
      <c r="C1428" s="5" t="s">
        <v>2217</v>
      </c>
      <c r="D1428" s="5" t="s">
        <v>930</v>
      </c>
      <c r="E1428" s="5" t="s">
        <v>10</v>
      </c>
    </row>
    <row r="1429" spans="1:5">
      <c r="A1429" s="5">
        <f>MAX($A$3:A1428)+1</f>
        <v>1426</v>
      </c>
      <c r="B1429" s="5" t="s">
        <v>2133</v>
      </c>
      <c r="C1429" s="5" t="s">
        <v>2218</v>
      </c>
      <c r="D1429" s="5" t="s">
        <v>344</v>
      </c>
      <c r="E1429" s="5" t="s">
        <v>10</v>
      </c>
    </row>
    <row r="1430" spans="1:5">
      <c r="A1430" s="5">
        <f>MAX($A$3:A1429)+1</f>
        <v>1427</v>
      </c>
      <c r="B1430" s="5" t="s">
        <v>2133</v>
      </c>
      <c r="C1430" s="5" t="s">
        <v>2219</v>
      </c>
      <c r="D1430" s="5" t="s">
        <v>389</v>
      </c>
      <c r="E1430" s="5" t="s">
        <v>10</v>
      </c>
    </row>
    <row r="1431" spans="1:5">
      <c r="A1431" s="5">
        <f>MAX($A$3:A1430)+1</f>
        <v>1428</v>
      </c>
      <c r="B1431" s="5" t="s">
        <v>2133</v>
      </c>
      <c r="C1431" s="5" t="s">
        <v>1143</v>
      </c>
      <c r="D1431" s="5" t="s">
        <v>548</v>
      </c>
      <c r="E1431" s="5" t="s">
        <v>10</v>
      </c>
    </row>
    <row r="1432" spans="1:5">
      <c r="A1432" s="5">
        <f>MAX($A$3:A1431)+1</f>
        <v>1429</v>
      </c>
      <c r="B1432" s="5" t="s">
        <v>2133</v>
      </c>
      <c r="C1432" s="5" t="s">
        <v>2220</v>
      </c>
      <c r="D1432" s="5" t="s">
        <v>2189</v>
      </c>
      <c r="E1432" s="5" t="s">
        <v>10</v>
      </c>
    </row>
    <row r="1433" spans="1:5">
      <c r="A1433" s="5">
        <f>MAX($A$3:A1432)+1</f>
        <v>1430</v>
      </c>
      <c r="B1433" s="5" t="s">
        <v>2133</v>
      </c>
      <c r="C1433" s="5" t="s">
        <v>2221</v>
      </c>
      <c r="D1433" s="5" t="s">
        <v>2222</v>
      </c>
      <c r="E1433" s="5" t="s">
        <v>10</v>
      </c>
    </row>
    <row r="1434" spans="1:5">
      <c r="A1434" s="5">
        <f>MAX($A$3:A1433)+1</f>
        <v>1431</v>
      </c>
      <c r="B1434" s="5" t="s">
        <v>2133</v>
      </c>
      <c r="C1434" s="5" t="s">
        <v>2223</v>
      </c>
      <c r="D1434" s="5" t="s">
        <v>234</v>
      </c>
      <c r="E1434" s="5" t="s">
        <v>10</v>
      </c>
    </row>
    <row r="1435" spans="1:5">
      <c r="A1435" s="5">
        <f>MAX($A$3:A1434)+1</f>
        <v>1432</v>
      </c>
      <c r="B1435" s="5" t="s">
        <v>2133</v>
      </c>
      <c r="C1435" s="5" t="s">
        <v>2224</v>
      </c>
      <c r="D1435" s="5" t="s">
        <v>2225</v>
      </c>
      <c r="E1435" s="5" t="s">
        <v>10</v>
      </c>
    </row>
    <row r="1436" spans="1:5">
      <c r="A1436" s="5">
        <f>MAX($A$3:A1435)+1</f>
        <v>1433</v>
      </c>
      <c r="B1436" s="5" t="s">
        <v>2133</v>
      </c>
      <c r="C1436" s="5" t="s">
        <v>2226</v>
      </c>
      <c r="D1436" s="5" t="s">
        <v>685</v>
      </c>
      <c r="E1436" s="5" t="s">
        <v>10</v>
      </c>
    </row>
    <row r="1437" spans="1:5">
      <c r="A1437" s="5">
        <f>MAX($A$3:A1436)+1</f>
        <v>1434</v>
      </c>
      <c r="B1437" s="5" t="s">
        <v>2133</v>
      </c>
      <c r="C1437" s="5" t="s">
        <v>2227</v>
      </c>
      <c r="D1437" s="5" t="s">
        <v>376</v>
      </c>
      <c r="E1437" s="5" t="s">
        <v>10</v>
      </c>
    </row>
    <row r="1438" spans="1:5">
      <c r="A1438" s="5">
        <f>MAX($A$3:A1437)+1</f>
        <v>1435</v>
      </c>
      <c r="B1438" s="5" t="s">
        <v>2133</v>
      </c>
      <c r="C1438" s="5" t="s">
        <v>2228</v>
      </c>
      <c r="D1438" s="5" t="s">
        <v>2229</v>
      </c>
      <c r="E1438" s="5" t="s">
        <v>10</v>
      </c>
    </row>
    <row r="1439" spans="1:5">
      <c r="A1439" s="5">
        <f>MAX($A$3:A1438)+1</f>
        <v>1436</v>
      </c>
      <c r="B1439" s="5" t="s">
        <v>2133</v>
      </c>
      <c r="C1439" s="5" t="s">
        <v>2230</v>
      </c>
      <c r="D1439" s="5" t="s">
        <v>1328</v>
      </c>
      <c r="E1439" s="5" t="s">
        <v>10</v>
      </c>
    </row>
    <row r="1440" spans="1:5">
      <c r="A1440" s="5">
        <f>MAX($A$3:A1439)+1</f>
        <v>1437</v>
      </c>
      <c r="B1440" s="5" t="s">
        <v>2133</v>
      </c>
      <c r="C1440" s="5" t="s">
        <v>2231</v>
      </c>
      <c r="D1440" s="5" t="s">
        <v>9</v>
      </c>
      <c r="E1440" s="5" t="s">
        <v>10</v>
      </c>
    </row>
    <row r="1441" spans="1:5">
      <c r="A1441" s="5">
        <f>MAX($A$3:A1440)+1</f>
        <v>1438</v>
      </c>
      <c r="B1441" s="5" t="s">
        <v>2133</v>
      </c>
      <c r="C1441" s="5" t="s">
        <v>2232</v>
      </c>
      <c r="D1441" s="5" t="s">
        <v>2233</v>
      </c>
      <c r="E1441" s="5" t="s">
        <v>10</v>
      </c>
    </row>
    <row r="1442" spans="1:5">
      <c r="A1442" s="5">
        <f>MAX($A$3:A1441)+1</f>
        <v>1439</v>
      </c>
      <c r="B1442" s="5" t="s">
        <v>2133</v>
      </c>
      <c r="C1442" s="5" t="s">
        <v>2234</v>
      </c>
      <c r="D1442" s="5" t="s">
        <v>1974</v>
      </c>
      <c r="E1442" s="5" t="s">
        <v>10</v>
      </c>
    </row>
    <row r="1443" spans="1:5">
      <c r="A1443" s="5">
        <f>MAX($A$3:A1442)+1</f>
        <v>1440</v>
      </c>
      <c r="B1443" s="5" t="s">
        <v>2133</v>
      </c>
      <c r="C1443" s="5" t="s">
        <v>2235</v>
      </c>
      <c r="D1443" s="5" t="s">
        <v>1189</v>
      </c>
      <c r="E1443" s="5" t="s">
        <v>10</v>
      </c>
    </row>
    <row r="1444" spans="1:5">
      <c r="A1444" s="5">
        <f>MAX($A$3:A1443)+1</f>
        <v>1441</v>
      </c>
      <c r="B1444" s="5" t="s">
        <v>2133</v>
      </c>
      <c r="C1444" s="5" t="s">
        <v>2236</v>
      </c>
      <c r="D1444" s="5" t="s">
        <v>2237</v>
      </c>
      <c r="E1444" s="5" t="s">
        <v>10</v>
      </c>
    </row>
    <row r="1445" spans="1:5">
      <c r="A1445" s="5">
        <f>MAX($A$3:A1444)+1</f>
        <v>1442</v>
      </c>
      <c r="B1445" s="5" t="s">
        <v>2133</v>
      </c>
      <c r="C1445" s="5" t="s">
        <v>2238</v>
      </c>
      <c r="D1445" s="5" t="s">
        <v>273</v>
      </c>
      <c r="E1445" s="5" t="s">
        <v>10</v>
      </c>
    </row>
    <row r="1446" spans="1:5">
      <c r="A1446" s="5">
        <f>MAX($A$3:A1445)+1</f>
        <v>1443</v>
      </c>
      <c r="B1446" s="5" t="s">
        <v>2133</v>
      </c>
      <c r="C1446" s="5" t="s">
        <v>2239</v>
      </c>
      <c r="D1446" s="5" t="s">
        <v>2240</v>
      </c>
      <c r="E1446" s="5" t="s">
        <v>10</v>
      </c>
    </row>
    <row r="1447" spans="1:5">
      <c r="A1447" s="5">
        <f>MAX($A$3:A1446)+1</f>
        <v>1444</v>
      </c>
      <c r="B1447" s="5" t="s">
        <v>2133</v>
      </c>
      <c r="C1447" s="5" t="s">
        <v>2241</v>
      </c>
      <c r="D1447" s="5" t="s">
        <v>2242</v>
      </c>
      <c r="E1447" s="5" t="s">
        <v>10</v>
      </c>
    </row>
    <row r="1448" spans="1:5">
      <c r="A1448" s="5">
        <f>MAX($A$3:A1447)+1</f>
        <v>1445</v>
      </c>
      <c r="B1448" s="5" t="s">
        <v>2133</v>
      </c>
      <c r="C1448" s="5" t="s">
        <v>2243</v>
      </c>
      <c r="D1448" s="5" t="s">
        <v>707</v>
      </c>
      <c r="E1448" s="5" t="s">
        <v>10</v>
      </c>
    </row>
    <row r="1449" spans="1:5">
      <c r="A1449" s="5">
        <f>MAX($A$3:A1448)+1</f>
        <v>1446</v>
      </c>
      <c r="B1449" s="5" t="s">
        <v>2133</v>
      </c>
      <c r="C1449" s="5" t="s">
        <v>2244</v>
      </c>
      <c r="D1449" s="5" t="s">
        <v>771</v>
      </c>
      <c r="E1449" s="5" t="s">
        <v>10</v>
      </c>
    </row>
    <row r="1450" spans="1:5">
      <c r="A1450" s="5">
        <f>MAX($A$3:A1449)+1</f>
        <v>1447</v>
      </c>
      <c r="B1450" s="5" t="s">
        <v>2133</v>
      </c>
      <c r="C1450" s="5" t="s">
        <v>2245</v>
      </c>
      <c r="D1450" s="5" t="s">
        <v>284</v>
      </c>
      <c r="E1450" s="5" t="s">
        <v>10</v>
      </c>
    </row>
    <row r="1451" spans="1:5">
      <c r="A1451" s="5">
        <f>MAX($A$3:A1450)+1</f>
        <v>1448</v>
      </c>
      <c r="B1451" s="5" t="s">
        <v>2133</v>
      </c>
      <c r="C1451" s="5" t="s">
        <v>2246</v>
      </c>
      <c r="D1451" s="5" t="s">
        <v>2247</v>
      </c>
      <c r="E1451" s="5" t="s">
        <v>10</v>
      </c>
    </row>
    <row r="1452" spans="1:5">
      <c r="A1452" s="5">
        <f>MAX($A$3:A1451)+1</f>
        <v>1449</v>
      </c>
      <c r="B1452" s="5" t="s">
        <v>2133</v>
      </c>
      <c r="C1452" s="5" t="s">
        <v>2248</v>
      </c>
      <c r="D1452" s="5" t="s">
        <v>44</v>
      </c>
      <c r="E1452" s="5" t="s">
        <v>10</v>
      </c>
    </row>
    <row r="1453" spans="1:5">
      <c r="A1453" s="5">
        <f>MAX($A$3:A1452)+1</f>
        <v>1450</v>
      </c>
      <c r="B1453" s="5" t="s">
        <v>2133</v>
      </c>
      <c r="C1453" s="5" t="s">
        <v>2249</v>
      </c>
      <c r="D1453" s="5" t="s">
        <v>372</v>
      </c>
      <c r="E1453" s="5" t="s">
        <v>10</v>
      </c>
    </row>
    <row r="1454" spans="1:5">
      <c r="A1454" s="5">
        <f>MAX($A$3:A1453)+1</f>
        <v>1451</v>
      </c>
      <c r="B1454" s="5" t="s">
        <v>2133</v>
      </c>
      <c r="C1454" s="5" t="s">
        <v>2250</v>
      </c>
      <c r="D1454" s="5" t="s">
        <v>2251</v>
      </c>
      <c r="E1454" s="5" t="s">
        <v>10</v>
      </c>
    </row>
    <row r="1455" spans="1:5">
      <c r="A1455" s="5">
        <f>MAX($A$3:A1454)+1</f>
        <v>1452</v>
      </c>
      <c r="B1455" s="5" t="s">
        <v>2133</v>
      </c>
      <c r="C1455" s="5" t="s">
        <v>2252</v>
      </c>
      <c r="D1455" s="5" t="s">
        <v>2253</v>
      </c>
      <c r="E1455" s="5" t="s">
        <v>10</v>
      </c>
    </row>
    <row r="1456" spans="1:5">
      <c r="A1456" s="5">
        <f>MAX($A$3:A1455)+1</f>
        <v>1453</v>
      </c>
      <c r="B1456" s="5" t="s">
        <v>2133</v>
      </c>
      <c r="C1456" s="5" t="s">
        <v>2254</v>
      </c>
      <c r="D1456" s="5" t="s">
        <v>179</v>
      </c>
      <c r="E1456" s="5" t="s">
        <v>10</v>
      </c>
    </row>
    <row r="1457" spans="1:5">
      <c r="A1457" s="5">
        <f>MAX($A$3:A1456)+1</f>
        <v>1454</v>
      </c>
      <c r="B1457" s="5" t="s">
        <v>2133</v>
      </c>
      <c r="C1457" s="5" t="s">
        <v>2255</v>
      </c>
      <c r="D1457" s="5" t="s">
        <v>1175</v>
      </c>
      <c r="E1457" s="5" t="s">
        <v>10</v>
      </c>
    </row>
    <row r="1458" spans="1:5">
      <c r="A1458" s="5">
        <f>MAX($A$3:A1457)+1</f>
        <v>1455</v>
      </c>
      <c r="B1458" s="5" t="s">
        <v>2133</v>
      </c>
      <c r="C1458" s="5" t="s">
        <v>2256</v>
      </c>
      <c r="D1458" s="5" t="s">
        <v>232</v>
      </c>
      <c r="E1458" s="5" t="s">
        <v>10</v>
      </c>
    </row>
    <row r="1459" spans="1:5">
      <c r="A1459" s="5">
        <f>MAX($A$3:A1458)+1</f>
        <v>1456</v>
      </c>
      <c r="B1459" s="5" t="s">
        <v>2133</v>
      </c>
      <c r="C1459" s="5" t="s">
        <v>2257</v>
      </c>
      <c r="D1459" s="5" t="s">
        <v>111</v>
      </c>
      <c r="E1459" s="5" t="s">
        <v>10</v>
      </c>
    </row>
    <row r="1460" spans="1:5">
      <c r="A1460" s="5">
        <f>MAX($A$3:A1459)+1</f>
        <v>1457</v>
      </c>
      <c r="B1460" s="5" t="s">
        <v>2133</v>
      </c>
      <c r="C1460" s="5" t="s">
        <v>2258</v>
      </c>
      <c r="D1460" s="5" t="s">
        <v>78</v>
      </c>
      <c r="E1460" s="5" t="s">
        <v>10</v>
      </c>
    </row>
    <row r="1461" spans="1:5">
      <c r="A1461" s="5">
        <f>MAX($A$3:A1460)+1</f>
        <v>1458</v>
      </c>
      <c r="B1461" s="5" t="s">
        <v>2133</v>
      </c>
      <c r="C1461" s="5" t="s">
        <v>2259</v>
      </c>
      <c r="D1461" s="5" t="s">
        <v>2260</v>
      </c>
      <c r="E1461" s="5" t="s">
        <v>10</v>
      </c>
    </row>
    <row r="1462" spans="1:5">
      <c r="A1462" s="5">
        <f>MAX($A$3:A1461)+1</f>
        <v>1459</v>
      </c>
      <c r="B1462" s="5" t="s">
        <v>2133</v>
      </c>
      <c r="C1462" s="5" t="s">
        <v>2261</v>
      </c>
      <c r="D1462" s="5" t="s">
        <v>1318</v>
      </c>
      <c r="E1462" s="5" t="s">
        <v>10</v>
      </c>
    </row>
    <row r="1463" spans="1:5">
      <c r="A1463" s="5">
        <f>MAX($A$3:A1462)+1</f>
        <v>1460</v>
      </c>
      <c r="B1463" s="5" t="s">
        <v>2133</v>
      </c>
      <c r="C1463" s="5" t="s">
        <v>2262</v>
      </c>
      <c r="D1463" s="5" t="s">
        <v>2263</v>
      </c>
      <c r="E1463" s="5" t="s">
        <v>10</v>
      </c>
    </row>
    <row r="1464" spans="1:5">
      <c r="A1464" s="5">
        <f>MAX($A$3:A1463)+1</f>
        <v>1461</v>
      </c>
      <c r="B1464" s="5" t="s">
        <v>2133</v>
      </c>
      <c r="C1464" s="5" t="s">
        <v>2264</v>
      </c>
      <c r="D1464" s="5" t="s">
        <v>2265</v>
      </c>
      <c r="E1464" s="5" t="s">
        <v>10</v>
      </c>
    </row>
    <row r="1465" spans="1:5">
      <c r="A1465" s="5">
        <f>MAX($A$3:A1464)+1</f>
        <v>1462</v>
      </c>
      <c r="B1465" s="5" t="s">
        <v>2133</v>
      </c>
      <c r="C1465" s="5" t="s">
        <v>2266</v>
      </c>
      <c r="D1465" s="5" t="s">
        <v>2267</v>
      </c>
      <c r="E1465" s="5" t="s">
        <v>10</v>
      </c>
    </row>
    <row r="1466" spans="1:5">
      <c r="A1466" s="5">
        <f>MAX($A$3:A1465)+1</f>
        <v>1463</v>
      </c>
      <c r="B1466" s="5" t="s">
        <v>2133</v>
      </c>
      <c r="C1466" s="5" t="s">
        <v>2268</v>
      </c>
      <c r="D1466" s="5" t="s">
        <v>380</v>
      </c>
      <c r="E1466" s="5" t="s">
        <v>10</v>
      </c>
    </row>
    <row r="1467" spans="1:5">
      <c r="A1467" s="5">
        <f>MAX($A$3:A1466)+1</f>
        <v>1464</v>
      </c>
      <c r="B1467" s="5" t="s">
        <v>2133</v>
      </c>
      <c r="C1467" s="5" t="s">
        <v>2269</v>
      </c>
      <c r="D1467" s="5" t="s">
        <v>99</v>
      </c>
      <c r="E1467" s="5" t="s">
        <v>10</v>
      </c>
    </row>
    <row r="1468" spans="1:5">
      <c r="A1468" s="5">
        <f>MAX($A$3:A1467)+1</f>
        <v>1465</v>
      </c>
      <c r="B1468" s="5" t="s">
        <v>2133</v>
      </c>
      <c r="C1468" s="5" t="s">
        <v>2270</v>
      </c>
      <c r="D1468" s="5" t="s">
        <v>2271</v>
      </c>
      <c r="E1468" s="5" t="s">
        <v>10</v>
      </c>
    </row>
    <row r="1469" spans="1:5">
      <c r="A1469" s="5">
        <f>MAX($A$3:A1468)+1</f>
        <v>1466</v>
      </c>
      <c r="B1469" s="5" t="s">
        <v>2133</v>
      </c>
      <c r="C1469" s="5" t="s">
        <v>2272</v>
      </c>
      <c r="D1469" s="5" t="s">
        <v>570</v>
      </c>
      <c r="E1469" s="5" t="s">
        <v>10</v>
      </c>
    </row>
    <row r="1470" spans="1:5">
      <c r="A1470" s="5">
        <f>MAX($A$3:A1469)+1</f>
        <v>1467</v>
      </c>
      <c r="B1470" s="5" t="s">
        <v>2133</v>
      </c>
      <c r="C1470" s="5" t="s">
        <v>2273</v>
      </c>
      <c r="D1470" s="5" t="s">
        <v>86</v>
      </c>
      <c r="E1470" s="5" t="s">
        <v>10</v>
      </c>
    </row>
    <row r="1471" spans="1:5">
      <c r="A1471" s="5">
        <f>MAX($A$3:A1470)+1</f>
        <v>1468</v>
      </c>
      <c r="B1471" s="5" t="s">
        <v>2133</v>
      </c>
      <c r="C1471" s="5" t="s">
        <v>2274</v>
      </c>
      <c r="D1471" s="5" t="s">
        <v>2275</v>
      </c>
      <c r="E1471" s="5" t="s">
        <v>10</v>
      </c>
    </row>
    <row r="1472" spans="1:5">
      <c r="A1472" s="5">
        <f>MAX($A$3:A1471)+1</f>
        <v>1469</v>
      </c>
      <c r="B1472" s="5" t="s">
        <v>2133</v>
      </c>
      <c r="C1472" s="5" t="s">
        <v>2276</v>
      </c>
      <c r="D1472" s="5" t="s">
        <v>2277</v>
      </c>
      <c r="E1472" s="5" t="s">
        <v>10</v>
      </c>
    </row>
    <row r="1473" spans="1:5">
      <c r="A1473" s="5">
        <f>MAX($A$3:A1472)+1</f>
        <v>1470</v>
      </c>
      <c r="B1473" s="5" t="s">
        <v>2133</v>
      </c>
      <c r="C1473" s="5" t="s">
        <v>2278</v>
      </c>
      <c r="D1473" s="5" t="s">
        <v>220</v>
      </c>
      <c r="E1473" s="5" t="s">
        <v>10</v>
      </c>
    </row>
    <row r="1474" spans="1:5">
      <c r="A1474" s="5">
        <f>MAX($A$3:A1473)+1</f>
        <v>1471</v>
      </c>
      <c r="B1474" s="5" t="s">
        <v>2133</v>
      </c>
      <c r="C1474" s="5" t="s">
        <v>2279</v>
      </c>
      <c r="D1474" s="5" t="s">
        <v>986</v>
      </c>
      <c r="E1474" s="5" t="s">
        <v>10</v>
      </c>
    </row>
    <row r="1475" spans="1:5">
      <c r="A1475" s="5">
        <f>MAX($A$3:A1474)+1</f>
        <v>1472</v>
      </c>
      <c r="B1475" s="5" t="s">
        <v>2133</v>
      </c>
      <c r="C1475" s="5" t="s">
        <v>2280</v>
      </c>
      <c r="D1475" s="5" t="s">
        <v>2281</v>
      </c>
      <c r="E1475" s="5" t="s">
        <v>10</v>
      </c>
    </row>
    <row r="1476" spans="1:5">
      <c r="A1476" s="5">
        <f>MAX($A$3:A1475)+1</f>
        <v>1473</v>
      </c>
      <c r="B1476" s="5" t="s">
        <v>2133</v>
      </c>
      <c r="C1476" s="5" t="s">
        <v>2282</v>
      </c>
      <c r="D1476" s="5" t="s">
        <v>1400</v>
      </c>
      <c r="E1476" s="5" t="s">
        <v>10</v>
      </c>
    </row>
    <row r="1477" spans="1:5">
      <c r="A1477" s="5">
        <f>MAX($A$3:A1476)+1</f>
        <v>1474</v>
      </c>
      <c r="B1477" s="5" t="s">
        <v>2133</v>
      </c>
      <c r="C1477" s="5" t="s">
        <v>2283</v>
      </c>
      <c r="D1477" s="5" t="s">
        <v>604</v>
      </c>
      <c r="E1477" s="5" t="s">
        <v>10</v>
      </c>
    </row>
    <row r="1478" spans="1:5">
      <c r="A1478" s="5">
        <f>MAX($A$3:A1477)+1</f>
        <v>1475</v>
      </c>
      <c r="B1478" s="5" t="s">
        <v>2133</v>
      </c>
      <c r="C1478" s="5" t="s">
        <v>2284</v>
      </c>
      <c r="D1478" s="5" t="s">
        <v>304</v>
      </c>
      <c r="E1478" s="5" t="s">
        <v>10</v>
      </c>
    </row>
    <row r="1479" spans="1:5">
      <c r="A1479" s="5">
        <f>MAX($A$3:A1478)+1</f>
        <v>1476</v>
      </c>
      <c r="B1479" s="5" t="s">
        <v>2133</v>
      </c>
      <c r="C1479" s="5" t="s">
        <v>2285</v>
      </c>
      <c r="D1479" s="5" t="s">
        <v>2286</v>
      </c>
      <c r="E1479" s="5" t="s">
        <v>10</v>
      </c>
    </row>
    <row r="1480" spans="1:5">
      <c r="A1480" s="5">
        <f>MAX($A$3:A1479)+1</f>
        <v>1477</v>
      </c>
      <c r="B1480" s="5" t="s">
        <v>2133</v>
      </c>
      <c r="C1480" s="5" t="s">
        <v>2287</v>
      </c>
      <c r="D1480" s="5" t="s">
        <v>615</v>
      </c>
      <c r="E1480" s="5" t="s">
        <v>10</v>
      </c>
    </row>
    <row r="1481" spans="1:5">
      <c r="A1481" s="5">
        <f>MAX($A$3:A1480)+1</f>
        <v>1478</v>
      </c>
      <c r="B1481" s="5" t="s">
        <v>2133</v>
      </c>
      <c r="C1481" s="5" t="s">
        <v>2288</v>
      </c>
      <c r="D1481" s="5" t="s">
        <v>2289</v>
      </c>
      <c r="E1481" s="5" t="s">
        <v>10</v>
      </c>
    </row>
    <row r="1482" spans="1:5">
      <c r="A1482" s="5">
        <f>MAX($A$3:A1481)+1</f>
        <v>1479</v>
      </c>
      <c r="B1482" s="5" t="s">
        <v>2133</v>
      </c>
      <c r="C1482" s="5" t="s">
        <v>2290</v>
      </c>
      <c r="D1482" s="5" t="s">
        <v>2291</v>
      </c>
      <c r="E1482" s="5" t="s">
        <v>10</v>
      </c>
    </row>
    <row r="1483" spans="1:5">
      <c r="A1483" s="5">
        <f>MAX($A$3:A1482)+1</f>
        <v>1480</v>
      </c>
      <c r="B1483" s="5" t="s">
        <v>2133</v>
      </c>
      <c r="C1483" s="5" t="s">
        <v>2292</v>
      </c>
      <c r="D1483" s="5" t="s">
        <v>119</v>
      </c>
      <c r="E1483" s="5" t="s">
        <v>10</v>
      </c>
    </row>
    <row r="1484" spans="1:5">
      <c r="A1484" s="5">
        <f>MAX($A$3:A1483)+1</f>
        <v>1481</v>
      </c>
      <c r="B1484" s="5" t="s">
        <v>2133</v>
      </c>
      <c r="C1484" s="5" t="s">
        <v>2293</v>
      </c>
      <c r="D1484" s="5" t="s">
        <v>896</v>
      </c>
      <c r="E1484" s="5" t="s">
        <v>10</v>
      </c>
    </row>
    <row r="1485" spans="1:5">
      <c r="A1485" s="5">
        <f>MAX($A$3:A1484)+1</f>
        <v>1482</v>
      </c>
      <c r="B1485" s="5" t="s">
        <v>2133</v>
      </c>
      <c r="C1485" s="5" t="s">
        <v>2294</v>
      </c>
      <c r="D1485" s="5" t="s">
        <v>1925</v>
      </c>
      <c r="E1485" s="5" t="s">
        <v>10</v>
      </c>
    </row>
    <row r="1486" spans="1:5">
      <c r="A1486" s="5">
        <f>MAX($A$3:A1485)+1</f>
        <v>1483</v>
      </c>
      <c r="B1486" s="5" t="s">
        <v>2133</v>
      </c>
      <c r="C1486" s="5" t="s">
        <v>2295</v>
      </c>
      <c r="D1486" s="5" t="s">
        <v>2296</v>
      </c>
      <c r="E1486" s="5" t="s">
        <v>10</v>
      </c>
    </row>
    <row r="1487" spans="1:5">
      <c r="A1487" s="5">
        <f>MAX($A$3:A1486)+1</f>
        <v>1484</v>
      </c>
      <c r="B1487" s="5" t="s">
        <v>2133</v>
      </c>
      <c r="C1487" s="5" t="s">
        <v>2297</v>
      </c>
      <c r="D1487" s="5" t="s">
        <v>308</v>
      </c>
      <c r="E1487" s="5" t="s">
        <v>10</v>
      </c>
    </row>
    <row r="1488" spans="1:5">
      <c r="A1488" s="5">
        <f>MAX($A$3:A1487)+1</f>
        <v>1485</v>
      </c>
      <c r="B1488" s="5" t="s">
        <v>2133</v>
      </c>
      <c r="C1488" s="5" t="s">
        <v>2298</v>
      </c>
      <c r="D1488" s="5" t="s">
        <v>123</v>
      </c>
      <c r="E1488" s="5" t="s">
        <v>10</v>
      </c>
    </row>
    <row r="1489" spans="1:5">
      <c r="A1489" s="5">
        <f>MAX($A$3:A1488)+1</f>
        <v>1486</v>
      </c>
      <c r="B1489" s="5" t="s">
        <v>2133</v>
      </c>
      <c r="C1489" s="5" t="s">
        <v>2299</v>
      </c>
      <c r="D1489" s="5" t="s">
        <v>837</v>
      </c>
      <c r="E1489" s="5" t="s">
        <v>10</v>
      </c>
    </row>
    <row r="1490" spans="1:5">
      <c r="A1490" s="5">
        <f>MAX($A$3:A1489)+1</f>
        <v>1487</v>
      </c>
      <c r="B1490" s="5" t="s">
        <v>2133</v>
      </c>
      <c r="C1490" s="5" t="s">
        <v>2300</v>
      </c>
      <c r="D1490" s="5" t="s">
        <v>2301</v>
      </c>
      <c r="E1490" s="5" t="s">
        <v>10</v>
      </c>
    </row>
    <row r="1491" spans="1:5">
      <c r="A1491" s="5">
        <f>MAX($A$3:A1490)+1</f>
        <v>1488</v>
      </c>
      <c r="B1491" s="5" t="s">
        <v>2133</v>
      </c>
      <c r="C1491" s="5" t="s">
        <v>2302</v>
      </c>
      <c r="D1491" s="5" t="s">
        <v>1442</v>
      </c>
      <c r="E1491" s="5" t="s">
        <v>10</v>
      </c>
    </row>
    <row r="1492" spans="1:5">
      <c r="A1492" s="5">
        <f>MAX($A$3:A1491)+1</f>
        <v>1489</v>
      </c>
      <c r="B1492" s="5" t="s">
        <v>2133</v>
      </c>
      <c r="C1492" s="5" t="s">
        <v>2303</v>
      </c>
      <c r="D1492" s="5" t="s">
        <v>121</v>
      </c>
      <c r="E1492" s="5" t="s">
        <v>10</v>
      </c>
    </row>
    <row r="1493" spans="1:5">
      <c r="A1493" s="5">
        <f>MAX($A$3:A1492)+1</f>
        <v>1490</v>
      </c>
      <c r="B1493" s="5" t="s">
        <v>2133</v>
      </c>
      <c r="C1493" s="5" t="s">
        <v>2304</v>
      </c>
      <c r="D1493" s="5" t="s">
        <v>296</v>
      </c>
      <c r="E1493" s="5" t="s">
        <v>10</v>
      </c>
    </row>
    <row r="1494" spans="1:5">
      <c r="A1494" s="5">
        <f>MAX($A$3:A1493)+1</f>
        <v>1491</v>
      </c>
      <c r="B1494" s="5" t="s">
        <v>2133</v>
      </c>
      <c r="C1494" s="5" t="s">
        <v>2305</v>
      </c>
      <c r="D1494" s="5" t="s">
        <v>2306</v>
      </c>
      <c r="E1494" s="5" t="s">
        <v>10</v>
      </c>
    </row>
    <row r="1495" spans="1:5">
      <c r="A1495" s="5">
        <f>MAX($A$3:A1494)+1</f>
        <v>1492</v>
      </c>
      <c r="B1495" s="5" t="s">
        <v>2133</v>
      </c>
      <c r="C1495" s="5" t="s">
        <v>2307</v>
      </c>
      <c r="D1495" s="5" t="s">
        <v>1205</v>
      </c>
      <c r="E1495" s="5" t="s">
        <v>10</v>
      </c>
    </row>
    <row r="1496" spans="1:5">
      <c r="A1496" s="5">
        <f>MAX($A$3:A1495)+1</f>
        <v>1493</v>
      </c>
      <c r="B1496" s="5" t="s">
        <v>2133</v>
      </c>
      <c r="C1496" s="5" t="s">
        <v>2308</v>
      </c>
      <c r="D1496" s="5" t="s">
        <v>615</v>
      </c>
      <c r="E1496" s="5" t="s">
        <v>10</v>
      </c>
    </row>
    <row r="1497" spans="1:5">
      <c r="A1497" s="5">
        <f>MAX($A$3:A1496)+1</f>
        <v>1494</v>
      </c>
      <c r="B1497" s="5" t="s">
        <v>2133</v>
      </c>
      <c r="C1497" s="5" t="s">
        <v>2309</v>
      </c>
      <c r="D1497" s="5" t="s">
        <v>195</v>
      </c>
      <c r="E1497" s="5" t="s">
        <v>10</v>
      </c>
    </row>
    <row r="1498" spans="1:5">
      <c r="A1498" s="5">
        <f>MAX($A$3:A1497)+1</f>
        <v>1495</v>
      </c>
      <c r="B1498" s="5" t="s">
        <v>2133</v>
      </c>
      <c r="C1498" s="5" t="s">
        <v>2310</v>
      </c>
      <c r="D1498" s="5" t="s">
        <v>389</v>
      </c>
      <c r="E1498" s="5" t="s">
        <v>10</v>
      </c>
    </row>
    <row r="1499" spans="1:5">
      <c r="A1499" s="5">
        <f>MAX($A$3:A1498)+1</f>
        <v>1496</v>
      </c>
      <c r="B1499" s="5" t="s">
        <v>2133</v>
      </c>
      <c r="C1499" s="5" t="s">
        <v>2311</v>
      </c>
      <c r="D1499" s="5" t="s">
        <v>1359</v>
      </c>
      <c r="E1499" s="5" t="s">
        <v>10</v>
      </c>
    </row>
    <row r="1500" spans="1:5">
      <c r="A1500" s="5">
        <f>MAX($A$3:A1499)+1</f>
        <v>1497</v>
      </c>
      <c r="B1500" s="5" t="s">
        <v>2133</v>
      </c>
      <c r="C1500" s="5" t="s">
        <v>2312</v>
      </c>
      <c r="D1500" s="5" t="s">
        <v>170</v>
      </c>
      <c r="E1500" s="5" t="s">
        <v>10</v>
      </c>
    </row>
    <row r="1501" spans="1:5">
      <c r="A1501" s="5">
        <f>MAX($A$3:A1500)+1</f>
        <v>1498</v>
      </c>
      <c r="B1501" s="5" t="s">
        <v>2133</v>
      </c>
      <c r="C1501" s="5" t="s">
        <v>2313</v>
      </c>
      <c r="D1501" s="5" t="s">
        <v>130</v>
      </c>
      <c r="E1501" s="5" t="s">
        <v>10</v>
      </c>
    </row>
    <row r="1502" spans="1:5">
      <c r="A1502" s="5">
        <f>MAX($A$3:A1501)+1</f>
        <v>1499</v>
      </c>
      <c r="B1502" s="5" t="s">
        <v>2133</v>
      </c>
      <c r="C1502" s="5" t="s">
        <v>2314</v>
      </c>
      <c r="D1502" s="5" t="s">
        <v>2315</v>
      </c>
      <c r="E1502" s="5" t="s">
        <v>10</v>
      </c>
    </row>
    <row r="1503" spans="1:5">
      <c r="A1503" s="5">
        <f>MAX($A$3:A1502)+1</f>
        <v>1500</v>
      </c>
      <c r="B1503" s="5" t="s">
        <v>2133</v>
      </c>
      <c r="C1503" s="5" t="s">
        <v>2316</v>
      </c>
      <c r="D1503" s="5" t="s">
        <v>548</v>
      </c>
      <c r="E1503" s="5" t="s">
        <v>10</v>
      </c>
    </row>
    <row r="1504" spans="1:5">
      <c r="A1504" s="5">
        <f>MAX($A$3:A1503)+1</f>
        <v>1501</v>
      </c>
      <c r="B1504" s="5" t="s">
        <v>2133</v>
      </c>
      <c r="C1504" s="5" t="s">
        <v>2317</v>
      </c>
      <c r="D1504" s="5" t="s">
        <v>1357</v>
      </c>
      <c r="E1504" s="5" t="s">
        <v>10</v>
      </c>
    </row>
    <row r="1505" spans="1:5">
      <c r="A1505" s="5">
        <f>MAX($A$3:A1504)+1</f>
        <v>1502</v>
      </c>
      <c r="B1505" s="5" t="s">
        <v>2133</v>
      </c>
      <c r="C1505" s="5" t="s">
        <v>2318</v>
      </c>
      <c r="D1505" s="5" t="s">
        <v>2319</v>
      </c>
      <c r="E1505" s="5" t="s">
        <v>10</v>
      </c>
    </row>
    <row r="1506" spans="1:5">
      <c r="A1506" s="5">
        <f>MAX($A$3:A1505)+1</f>
        <v>1503</v>
      </c>
      <c r="B1506" s="5" t="s">
        <v>2133</v>
      </c>
      <c r="C1506" s="5" t="s">
        <v>2320</v>
      </c>
      <c r="D1506" s="5" t="s">
        <v>2321</v>
      </c>
      <c r="E1506" s="5" t="s">
        <v>10</v>
      </c>
    </row>
    <row r="1507" spans="1:5">
      <c r="A1507" s="5">
        <f>MAX($A$3:A1506)+1</f>
        <v>1504</v>
      </c>
      <c r="B1507" s="5" t="s">
        <v>2133</v>
      </c>
      <c r="C1507" s="5" t="s">
        <v>2322</v>
      </c>
      <c r="D1507" s="5" t="s">
        <v>2323</v>
      </c>
      <c r="E1507" s="5" t="s">
        <v>10</v>
      </c>
    </row>
    <row r="1508" spans="1:5">
      <c r="A1508" s="5">
        <f>MAX($A$3:A1507)+1</f>
        <v>1505</v>
      </c>
      <c r="B1508" s="5" t="s">
        <v>2133</v>
      </c>
      <c r="C1508" s="5" t="s">
        <v>2324</v>
      </c>
      <c r="D1508" s="5" t="s">
        <v>2325</v>
      </c>
      <c r="E1508" s="5" t="s">
        <v>10</v>
      </c>
    </row>
    <row r="1509" spans="1:5">
      <c r="A1509" s="5">
        <f>MAX($A$3:A1508)+1</f>
        <v>1506</v>
      </c>
      <c r="B1509" s="5" t="s">
        <v>2133</v>
      </c>
      <c r="C1509" s="5" t="s">
        <v>2326</v>
      </c>
      <c r="D1509" s="5" t="s">
        <v>1131</v>
      </c>
      <c r="E1509" s="5" t="s">
        <v>10</v>
      </c>
    </row>
    <row r="1510" spans="1:5">
      <c r="A1510" s="5">
        <f>MAX($A$3:A1509)+1</f>
        <v>1507</v>
      </c>
      <c r="B1510" s="5" t="s">
        <v>2133</v>
      </c>
      <c r="C1510" s="5" t="s">
        <v>2327</v>
      </c>
      <c r="D1510" s="5" t="s">
        <v>951</v>
      </c>
      <c r="E1510" s="5" t="s">
        <v>10</v>
      </c>
    </row>
    <row r="1511" spans="1:5">
      <c r="A1511" s="5">
        <f>MAX($A$3:A1510)+1</f>
        <v>1508</v>
      </c>
      <c r="B1511" s="5" t="s">
        <v>2133</v>
      </c>
      <c r="C1511" s="5" t="s">
        <v>2328</v>
      </c>
      <c r="D1511" s="5" t="s">
        <v>2329</v>
      </c>
      <c r="E1511" s="5" t="s">
        <v>10</v>
      </c>
    </row>
    <row r="1512" spans="1:5">
      <c r="A1512" s="5">
        <f>MAX($A$3:A1511)+1</f>
        <v>1509</v>
      </c>
      <c r="B1512" s="5" t="s">
        <v>2133</v>
      </c>
      <c r="C1512" s="5" t="s">
        <v>2330</v>
      </c>
      <c r="D1512" s="5" t="s">
        <v>130</v>
      </c>
      <c r="E1512" s="5" t="s">
        <v>10</v>
      </c>
    </row>
    <row r="1513" spans="1:5">
      <c r="A1513" s="5">
        <f>MAX($A$3:A1512)+1</f>
        <v>1510</v>
      </c>
      <c r="B1513" s="5" t="s">
        <v>2133</v>
      </c>
      <c r="C1513" s="5" t="s">
        <v>2331</v>
      </c>
      <c r="D1513" s="5" t="s">
        <v>2332</v>
      </c>
      <c r="E1513" s="5" t="s">
        <v>10</v>
      </c>
    </row>
    <row r="1514" spans="1:5">
      <c r="A1514" s="5">
        <f>MAX($A$3:A1513)+1</f>
        <v>1511</v>
      </c>
      <c r="B1514" s="5" t="s">
        <v>2133</v>
      </c>
      <c r="C1514" s="5" t="s">
        <v>2333</v>
      </c>
      <c r="D1514" s="5" t="s">
        <v>739</v>
      </c>
      <c r="E1514" s="5" t="s">
        <v>10</v>
      </c>
    </row>
    <row r="1515" spans="1:5">
      <c r="A1515" s="5">
        <f>MAX($A$3:A1514)+1</f>
        <v>1512</v>
      </c>
      <c r="B1515" s="5" t="s">
        <v>2133</v>
      </c>
      <c r="C1515" s="5" t="s">
        <v>2334</v>
      </c>
      <c r="D1515" s="5" t="s">
        <v>2335</v>
      </c>
      <c r="E1515" s="5" t="s">
        <v>10</v>
      </c>
    </row>
    <row r="1516" spans="1:5">
      <c r="A1516" s="5">
        <f>MAX($A$3:A1515)+1</f>
        <v>1513</v>
      </c>
      <c r="B1516" s="5" t="s">
        <v>2133</v>
      </c>
      <c r="C1516" s="5" t="s">
        <v>2336</v>
      </c>
      <c r="D1516" s="5" t="s">
        <v>2337</v>
      </c>
      <c r="E1516" s="5" t="s">
        <v>10</v>
      </c>
    </row>
    <row r="1517" spans="1:5">
      <c r="A1517" s="5">
        <f>MAX($A$3:A1516)+1</f>
        <v>1514</v>
      </c>
      <c r="B1517" s="5" t="s">
        <v>2133</v>
      </c>
      <c r="C1517" s="5" t="s">
        <v>2338</v>
      </c>
      <c r="D1517" s="5" t="s">
        <v>620</v>
      </c>
      <c r="E1517" s="5" t="s">
        <v>10</v>
      </c>
    </row>
    <row r="1518" spans="1:5">
      <c r="A1518" s="5">
        <f>MAX($A$3:A1517)+1</f>
        <v>1515</v>
      </c>
      <c r="B1518" s="5" t="s">
        <v>2133</v>
      </c>
      <c r="C1518" s="5" t="s">
        <v>2339</v>
      </c>
      <c r="D1518" s="5" t="s">
        <v>2340</v>
      </c>
      <c r="E1518" s="5" t="s">
        <v>10</v>
      </c>
    </row>
    <row r="1519" spans="1:5">
      <c r="A1519" s="5">
        <f>MAX($A$3:A1518)+1</f>
        <v>1516</v>
      </c>
      <c r="B1519" s="5" t="s">
        <v>2133</v>
      </c>
      <c r="C1519" s="5" t="s">
        <v>2341</v>
      </c>
      <c r="D1519" s="5" t="s">
        <v>1542</v>
      </c>
      <c r="E1519" s="5" t="s">
        <v>10</v>
      </c>
    </row>
    <row r="1520" spans="1:5">
      <c r="A1520" s="5">
        <f>MAX($A$3:A1519)+1</f>
        <v>1517</v>
      </c>
      <c r="B1520" s="5" t="s">
        <v>2133</v>
      </c>
      <c r="C1520" s="5" t="s">
        <v>2342</v>
      </c>
      <c r="D1520" s="5" t="s">
        <v>1308</v>
      </c>
      <c r="E1520" s="5" t="s">
        <v>10</v>
      </c>
    </row>
    <row r="1521" spans="1:5">
      <c r="A1521" s="5">
        <f>MAX($A$3:A1520)+1</f>
        <v>1518</v>
      </c>
      <c r="B1521" s="5" t="s">
        <v>2133</v>
      </c>
      <c r="C1521" s="5" t="s">
        <v>2343</v>
      </c>
      <c r="D1521" s="5" t="s">
        <v>2117</v>
      </c>
      <c r="E1521" s="5" t="s">
        <v>10</v>
      </c>
    </row>
    <row r="1522" spans="1:5">
      <c r="A1522" s="5">
        <f>MAX($A$3:A1521)+1</f>
        <v>1519</v>
      </c>
      <c r="B1522" s="5" t="s">
        <v>2133</v>
      </c>
      <c r="C1522" s="5" t="s">
        <v>2344</v>
      </c>
      <c r="D1522" s="5" t="s">
        <v>2345</v>
      </c>
      <c r="E1522" s="5" t="s">
        <v>10</v>
      </c>
    </row>
    <row r="1523" spans="1:5">
      <c r="A1523" s="5">
        <f>MAX($A$3:A1522)+1</f>
        <v>1520</v>
      </c>
      <c r="B1523" s="5" t="s">
        <v>2133</v>
      </c>
      <c r="C1523" s="5" t="s">
        <v>2346</v>
      </c>
      <c r="D1523" s="5" t="s">
        <v>18</v>
      </c>
      <c r="E1523" s="5" t="s">
        <v>10</v>
      </c>
    </row>
    <row r="1524" spans="1:5">
      <c r="A1524" s="5">
        <f>MAX($A$3:A1523)+1</f>
        <v>1521</v>
      </c>
      <c r="B1524" s="5" t="s">
        <v>2133</v>
      </c>
      <c r="C1524" s="5" t="s">
        <v>2347</v>
      </c>
      <c r="D1524" s="5" t="s">
        <v>389</v>
      </c>
      <c r="E1524" s="5" t="s">
        <v>10</v>
      </c>
    </row>
    <row r="1525" spans="1:5">
      <c r="A1525" s="5">
        <f>MAX($A$3:A1524)+1</f>
        <v>1522</v>
      </c>
      <c r="B1525" s="5" t="s">
        <v>2133</v>
      </c>
      <c r="C1525" s="5" t="s">
        <v>2348</v>
      </c>
      <c r="D1525" s="5" t="s">
        <v>56</v>
      </c>
      <c r="E1525" s="5" t="s">
        <v>10</v>
      </c>
    </row>
    <row r="1526" spans="1:5">
      <c r="A1526" s="5">
        <f>MAX($A$3:A1525)+1</f>
        <v>1523</v>
      </c>
      <c r="B1526" s="5" t="s">
        <v>2133</v>
      </c>
      <c r="C1526" s="5" t="s">
        <v>2349</v>
      </c>
      <c r="D1526" s="5" t="s">
        <v>615</v>
      </c>
      <c r="E1526" s="5" t="s">
        <v>10</v>
      </c>
    </row>
    <row r="1527" spans="1:5">
      <c r="A1527" s="5">
        <f>MAX($A$3:A1526)+1</f>
        <v>1524</v>
      </c>
      <c r="B1527" s="5" t="s">
        <v>2133</v>
      </c>
      <c r="C1527" s="5" t="s">
        <v>2350</v>
      </c>
      <c r="D1527" s="5" t="s">
        <v>2184</v>
      </c>
      <c r="E1527" s="5" t="s">
        <v>10</v>
      </c>
    </row>
    <row r="1528" spans="1:5">
      <c r="A1528" s="5">
        <f>MAX($A$3:A1527)+1</f>
        <v>1525</v>
      </c>
      <c r="B1528" s="5" t="s">
        <v>2133</v>
      </c>
      <c r="C1528" s="5" t="s">
        <v>2351</v>
      </c>
      <c r="D1528" s="5" t="s">
        <v>2352</v>
      </c>
      <c r="E1528" s="5" t="s">
        <v>10</v>
      </c>
    </row>
    <row r="1529" spans="1:5">
      <c r="A1529" s="5">
        <f>MAX($A$3:A1528)+1</f>
        <v>1526</v>
      </c>
      <c r="B1529" s="5" t="s">
        <v>2133</v>
      </c>
      <c r="C1529" s="5" t="s">
        <v>2353</v>
      </c>
      <c r="D1529" s="5" t="s">
        <v>2354</v>
      </c>
      <c r="E1529" s="5" t="s">
        <v>10</v>
      </c>
    </row>
    <row r="1530" spans="1:5">
      <c r="A1530" s="5">
        <f>MAX($A$3:A1529)+1</f>
        <v>1527</v>
      </c>
      <c r="B1530" s="5" t="s">
        <v>2133</v>
      </c>
      <c r="C1530" s="5" t="s">
        <v>2355</v>
      </c>
      <c r="D1530" s="5" t="s">
        <v>613</v>
      </c>
      <c r="E1530" s="5" t="s">
        <v>10</v>
      </c>
    </row>
    <row r="1531" spans="1:5">
      <c r="A1531" s="5">
        <f>MAX($A$3:A1530)+1</f>
        <v>1528</v>
      </c>
      <c r="B1531" s="5" t="s">
        <v>2133</v>
      </c>
      <c r="C1531" s="5" t="s">
        <v>2356</v>
      </c>
      <c r="D1531" s="5" t="s">
        <v>30</v>
      </c>
      <c r="E1531" s="5" t="s">
        <v>10</v>
      </c>
    </row>
    <row r="1532" spans="1:5">
      <c r="A1532" s="5">
        <f>MAX($A$3:A1531)+1</f>
        <v>1529</v>
      </c>
      <c r="B1532" s="5" t="s">
        <v>2133</v>
      </c>
      <c r="C1532" s="5" t="s">
        <v>2357</v>
      </c>
      <c r="D1532" s="5" t="s">
        <v>1482</v>
      </c>
      <c r="E1532" s="5" t="s">
        <v>10</v>
      </c>
    </row>
    <row r="1533" spans="1:5">
      <c r="A1533" s="5">
        <f>MAX($A$3:A1532)+1</f>
        <v>1530</v>
      </c>
      <c r="B1533" s="5" t="s">
        <v>2133</v>
      </c>
      <c r="C1533" s="5" t="s">
        <v>2358</v>
      </c>
      <c r="D1533" s="5" t="s">
        <v>883</v>
      </c>
      <c r="E1533" s="5" t="s">
        <v>10</v>
      </c>
    </row>
    <row r="1534" spans="1:5">
      <c r="A1534" s="5">
        <f>MAX($A$3:A1533)+1</f>
        <v>1531</v>
      </c>
      <c r="B1534" s="5" t="s">
        <v>2133</v>
      </c>
      <c r="C1534" s="5" t="s">
        <v>2359</v>
      </c>
      <c r="D1534" s="5" t="s">
        <v>2360</v>
      </c>
      <c r="E1534" s="5" t="s">
        <v>10</v>
      </c>
    </row>
    <row r="1535" spans="1:5">
      <c r="A1535" s="5">
        <f>MAX($A$3:A1534)+1</f>
        <v>1532</v>
      </c>
      <c r="B1535" s="5" t="s">
        <v>2133</v>
      </c>
      <c r="C1535" s="5" t="s">
        <v>2361</v>
      </c>
      <c r="D1535" s="5" t="s">
        <v>232</v>
      </c>
      <c r="E1535" s="5" t="s">
        <v>10</v>
      </c>
    </row>
    <row r="1536" spans="1:5">
      <c r="A1536" s="5">
        <f>MAX($A$3:A1535)+1</f>
        <v>1533</v>
      </c>
      <c r="B1536" s="5" t="s">
        <v>2133</v>
      </c>
      <c r="C1536" s="5" t="s">
        <v>2362</v>
      </c>
      <c r="D1536" s="5" t="s">
        <v>1823</v>
      </c>
      <c r="E1536" s="5" t="s">
        <v>10</v>
      </c>
    </row>
    <row r="1537" spans="1:5">
      <c r="A1537" s="5">
        <f>MAX($A$3:A1536)+1</f>
        <v>1534</v>
      </c>
      <c r="B1537" s="5" t="s">
        <v>2133</v>
      </c>
      <c r="C1537" s="5" t="s">
        <v>2363</v>
      </c>
      <c r="D1537" s="5" t="s">
        <v>2364</v>
      </c>
      <c r="E1537" s="5" t="s">
        <v>10</v>
      </c>
    </row>
    <row r="1538" spans="1:5">
      <c r="A1538" s="5">
        <f>MAX($A$3:A1537)+1</f>
        <v>1535</v>
      </c>
      <c r="B1538" s="5" t="s">
        <v>2133</v>
      </c>
      <c r="C1538" s="5" t="s">
        <v>2365</v>
      </c>
      <c r="D1538" s="5" t="s">
        <v>2366</v>
      </c>
      <c r="E1538" s="5" t="s">
        <v>10</v>
      </c>
    </row>
    <row r="1539" spans="1:5">
      <c r="A1539" s="5">
        <f>MAX($A$3:A1538)+1</f>
        <v>1536</v>
      </c>
      <c r="B1539" s="5" t="s">
        <v>2133</v>
      </c>
      <c r="C1539" s="5" t="s">
        <v>2367</v>
      </c>
      <c r="D1539" s="5" t="s">
        <v>1351</v>
      </c>
      <c r="E1539" s="5" t="s">
        <v>10</v>
      </c>
    </row>
    <row r="1540" spans="1:5">
      <c r="A1540" s="5">
        <f>MAX($A$3:A1539)+1</f>
        <v>1537</v>
      </c>
      <c r="B1540" s="5" t="s">
        <v>2133</v>
      </c>
      <c r="C1540" s="5" t="s">
        <v>2368</v>
      </c>
      <c r="D1540" s="5" t="s">
        <v>767</v>
      </c>
      <c r="E1540" s="5" t="s">
        <v>10</v>
      </c>
    </row>
    <row r="1541" spans="1:5">
      <c r="A1541" s="5">
        <f>MAX($A$3:A1540)+1</f>
        <v>1538</v>
      </c>
      <c r="B1541" s="5" t="s">
        <v>2133</v>
      </c>
      <c r="C1541" s="5" t="s">
        <v>2369</v>
      </c>
      <c r="D1541" s="5" t="s">
        <v>344</v>
      </c>
      <c r="E1541" s="5" t="s">
        <v>10</v>
      </c>
    </row>
    <row r="1542" spans="1:5">
      <c r="A1542" s="5">
        <f>MAX($A$3:A1541)+1</f>
        <v>1539</v>
      </c>
      <c r="B1542" s="5" t="s">
        <v>2133</v>
      </c>
      <c r="C1542" s="5" t="s">
        <v>2370</v>
      </c>
      <c r="D1542" s="5" t="s">
        <v>620</v>
      </c>
      <c r="E1542" s="5" t="s">
        <v>10</v>
      </c>
    </row>
    <row r="1543" spans="1:5">
      <c r="A1543" s="5">
        <f>MAX($A$3:A1542)+1</f>
        <v>1540</v>
      </c>
      <c r="B1543" s="5" t="s">
        <v>2133</v>
      </c>
      <c r="C1543" s="5" t="s">
        <v>2371</v>
      </c>
      <c r="D1543" s="5" t="s">
        <v>224</v>
      </c>
      <c r="E1543" s="5" t="s">
        <v>10</v>
      </c>
    </row>
    <row r="1544" spans="1:5">
      <c r="A1544" s="5">
        <f>MAX($A$3:A1543)+1</f>
        <v>1541</v>
      </c>
      <c r="B1544" s="5" t="s">
        <v>2133</v>
      </c>
      <c r="C1544" s="5" t="s">
        <v>2372</v>
      </c>
      <c r="D1544" s="5" t="s">
        <v>2373</v>
      </c>
      <c r="E1544" s="5" t="s">
        <v>10</v>
      </c>
    </row>
    <row r="1545" spans="1:5">
      <c r="A1545" s="5">
        <f>MAX($A$3:A1544)+1</f>
        <v>1542</v>
      </c>
      <c r="B1545" s="5" t="s">
        <v>2133</v>
      </c>
      <c r="C1545" s="5" t="s">
        <v>2374</v>
      </c>
      <c r="D1545" s="5" t="s">
        <v>656</v>
      </c>
      <c r="E1545" s="5" t="s">
        <v>10</v>
      </c>
    </row>
    <row r="1546" spans="1:5">
      <c r="A1546" s="5">
        <f>MAX($A$3:A1545)+1</f>
        <v>1543</v>
      </c>
      <c r="B1546" s="5" t="s">
        <v>2133</v>
      </c>
      <c r="C1546" s="5" t="s">
        <v>2375</v>
      </c>
      <c r="D1546" s="5" t="s">
        <v>2376</v>
      </c>
      <c r="E1546" s="5" t="s">
        <v>10</v>
      </c>
    </row>
    <row r="1547" spans="1:5">
      <c r="A1547" s="5">
        <f>MAX($A$3:A1546)+1</f>
        <v>1544</v>
      </c>
      <c r="B1547" s="5" t="s">
        <v>2133</v>
      </c>
      <c r="C1547" s="5" t="s">
        <v>2377</v>
      </c>
      <c r="D1547" s="5" t="s">
        <v>476</v>
      </c>
      <c r="E1547" s="5" t="s">
        <v>10</v>
      </c>
    </row>
    <row r="1548" spans="1:5">
      <c r="A1548" s="5">
        <f>MAX($A$3:A1547)+1</f>
        <v>1545</v>
      </c>
      <c r="B1548" s="5" t="s">
        <v>2133</v>
      </c>
      <c r="C1548" s="5" t="s">
        <v>2378</v>
      </c>
      <c r="D1548" s="5" t="s">
        <v>2379</v>
      </c>
      <c r="E1548" s="5" t="s">
        <v>10</v>
      </c>
    </row>
    <row r="1549" spans="1:5">
      <c r="A1549" s="5">
        <f>MAX($A$3:A1548)+1</f>
        <v>1546</v>
      </c>
      <c r="B1549" s="5" t="s">
        <v>2133</v>
      </c>
      <c r="C1549" s="5" t="s">
        <v>2380</v>
      </c>
      <c r="D1549" s="5" t="s">
        <v>353</v>
      </c>
      <c r="E1549" s="5" t="s">
        <v>10</v>
      </c>
    </row>
    <row r="1550" spans="1:5">
      <c r="A1550" s="5">
        <f>MAX($A$3:A1549)+1</f>
        <v>1547</v>
      </c>
      <c r="B1550" s="5" t="s">
        <v>2133</v>
      </c>
      <c r="C1550" s="5" t="s">
        <v>2381</v>
      </c>
      <c r="D1550" s="5" t="s">
        <v>482</v>
      </c>
      <c r="E1550" s="5" t="s">
        <v>10</v>
      </c>
    </row>
    <row r="1551" spans="1:5">
      <c r="A1551" s="5">
        <f>MAX($A$3:A1550)+1</f>
        <v>1548</v>
      </c>
      <c r="B1551" s="5" t="s">
        <v>2133</v>
      </c>
      <c r="C1551" s="5" t="s">
        <v>2382</v>
      </c>
      <c r="D1551" s="5" t="s">
        <v>2383</v>
      </c>
      <c r="E1551" s="5" t="s">
        <v>10</v>
      </c>
    </row>
    <row r="1552" spans="1:5">
      <c r="A1552" s="5">
        <f>MAX($A$3:A1551)+1</f>
        <v>1549</v>
      </c>
      <c r="B1552" s="5" t="s">
        <v>2133</v>
      </c>
      <c r="C1552" s="5" t="s">
        <v>2384</v>
      </c>
      <c r="D1552" s="5" t="s">
        <v>2385</v>
      </c>
      <c r="E1552" s="5" t="s">
        <v>10</v>
      </c>
    </row>
    <row r="1553" spans="1:5">
      <c r="A1553" s="5">
        <f>MAX($A$3:A1552)+1</f>
        <v>1550</v>
      </c>
      <c r="B1553" s="5" t="s">
        <v>2133</v>
      </c>
      <c r="C1553" s="5" t="s">
        <v>2386</v>
      </c>
      <c r="D1553" s="5" t="s">
        <v>1014</v>
      </c>
      <c r="E1553" s="5" t="s">
        <v>10</v>
      </c>
    </row>
    <row r="1554" spans="1:5">
      <c r="A1554" s="5">
        <f>MAX($A$3:A1553)+1</f>
        <v>1551</v>
      </c>
      <c r="B1554" s="5" t="s">
        <v>2133</v>
      </c>
      <c r="C1554" s="5" t="s">
        <v>2387</v>
      </c>
      <c r="D1554" s="5" t="s">
        <v>2388</v>
      </c>
      <c r="E1554" s="5" t="s">
        <v>10</v>
      </c>
    </row>
    <row r="1555" spans="1:5">
      <c r="A1555" s="5">
        <f>MAX($A$3:A1554)+1</f>
        <v>1552</v>
      </c>
      <c r="B1555" s="5" t="s">
        <v>2133</v>
      </c>
      <c r="C1555" s="5" t="s">
        <v>2389</v>
      </c>
      <c r="D1555" s="5" t="s">
        <v>1068</v>
      </c>
      <c r="E1555" s="5" t="s">
        <v>10</v>
      </c>
    </row>
    <row r="1556" spans="1:5">
      <c r="A1556" s="5">
        <f>MAX($A$3:A1555)+1</f>
        <v>1553</v>
      </c>
      <c r="B1556" s="5" t="s">
        <v>2133</v>
      </c>
      <c r="C1556" s="5" t="s">
        <v>2390</v>
      </c>
      <c r="D1556" s="5" t="s">
        <v>579</v>
      </c>
      <c r="E1556" s="5" t="s">
        <v>10</v>
      </c>
    </row>
    <row r="1557" spans="1:5">
      <c r="A1557" s="5">
        <f>MAX($A$3:A1556)+1</f>
        <v>1554</v>
      </c>
      <c r="B1557" s="5" t="s">
        <v>2133</v>
      </c>
      <c r="C1557" s="5" t="s">
        <v>2391</v>
      </c>
      <c r="D1557" s="5" t="s">
        <v>652</v>
      </c>
      <c r="E1557" s="5" t="s">
        <v>10</v>
      </c>
    </row>
    <row r="1558" spans="1:5">
      <c r="A1558" s="5">
        <f>MAX($A$3:A1557)+1</f>
        <v>1555</v>
      </c>
      <c r="B1558" s="5" t="s">
        <v>2133</v>
      </c>
      <c r="C1558" s="5" t="s">
        <v>2392</v>
      </c>
      <c r="D1558" s="5" t="s">
        <v>99</v>
      </c>
      <c r="E1558" s="5" t="s">
        <v>10</v>
      </c>
    </row>
    <row r="1559" spans="1:5">
      <c r="A1559" s="5">
        <f>MAX($A$3:A1558)+1</f>
        <v>1556</v>
      </c>
      <c r="B1559" s="5" t="s">
        <v>2133</v>
      </c>
      <c r="C1559" s="5" t="s">
        <v>2393</v>
      </c>
      <c r="D1559" s="5" t="s">
        <v>1018</v>
      </c>
      <c r="E1559" s="5" t="s">
        <v>10</v>
      </c>
    </row>
    <row r="1560" spans="1:5">
      <c r="A1560" s="5">
        <f>MAX($A$3:A1559)+1</f>
        <v>1557</v>
      </c>
      <c r="B1560" s="5" t="s">
        <v>2133</v>
      </c>
      <c r="C1560" s="5" t="s">
        <v>2394</v>
      </c>
      <c r="D1560" s="5" t="s">
        <v>48</v>
      </c>
      <c r="E1560" s="5" t="s">
        <v>10</v>
      </c>
    </row>
    <row r="1561" spans="1:5">
      <c r="A1561" s="5">
        <f>MAX($A$3:A1560)+1</f>
        <v>1558</v>
      </c>
      <c r="B1561" s="5" t="s">
        <v>2133</v>
      </c>
      <c r="C1561" s="5" t="s">
        <v>2395</v>
      </c>
      <c r="D1561" s="5" t="s">
        <v>2396</v>
      </c>
      <c r="E1561" s="5" t="s">
        <v>10</v>
      </c>
    </row>
    <row r="1562" spans="1:5">
      <c r="A1562" s="5">
        <f>MAX($A$3:A1561)+1</f>
        <v>1559</v>
      </c>
      <c r="B1562" s="5" t="s">
        <v>2133</v>
      </c>
      <c r="C1562" s="5" t="s">
        <v>2397</v>
      </c>
      <c r="D1562" s="5" t="s">
        <v>705</v>
      </c>
      <c r="E1562" s="5" t="s">
        <v>10</v>
      </c>
    </row>
    <row r="1563" spans="1:5">
      <c r="A1563" s="5">
        <f>MAX($A$3:A1562)+1</f>
        <v>1560</v>
      </c>
      <c r="B1563" s="5" t="s">
        <v>2133</v>
      </c>
      <c r="C1563" s="5" t="s">
        <v>2398</v>
      </c>
      <c r="D1563" s="5" t="s">
        <v>1538</v>
      </c>
      <c r="E1563" s="5" t="s">
        <v>10</v>
      </c>
    </row>
    <row r="1564" spans="1:5">
      <c r="A1564" s="5">
        <f>MAX($A$3:A1563)+1</f>
        <v>1561</v>
      </c>
      <c r="B1564" s="5" t="s">
        <v>2133</v>
      </c>
      <c r="C1564" s="5" t="s">
        <v>2399</v>
      </c>
      <c r="D1564" s="5" t="s">
        <v>2400</v>
      </c>
      <c r="E1564" s="5" t="s">
        <v>10</v>
      </c>
    </row>
    <row r="1565" spans="1:5">
      <c r="A1565" s="5">
        <f>MAX($A$3:A1564)+1</f>
        <v>1562</v>
      </c>
      <c r="B1565" s="5" t="s">
        <v>2133</v>
      </c>
      <c r="C1565" s="5" t="s">
        <v>2401</v>
      </c>
      <c r="D1565" s="5" t="s">
        <v>2402</v>
      </c>
      <c r="E1565" s="5" t="s">
        <v>10</v>
      </c>
    </row>
    <row r="1566" spans="1:5">
      <c r="A1566" s="5">
        <f>MAX($A$3:A1565)+1</f>
        <v>1563</v>
      </c>
      <c r="B1566" s="5" t="s">
        <v>2133</v>
      </c>
      <c r="C1566" s="5" t="s">
        <v>2403</v>
      </c>
      <c r="D1566" s="5" t="s">
        <v>1357</v>
      </c>
      <c r="E1566" s="5" t="s">
        <v>10</v>
      </c>
    </row>
    <row r="1567" spans="1:5">
      <c r="A1567" s="5">
        <f>MAX($A$3:A1566)+1</f>
        <v>1564</v>
      </c>
      <c r="B1567" s="5" t="s">
        <v>2133</v>
      </c>
      <c r="C1567" s="5" t="s">
        <v>2404</v>
      </c>
      <c r="D1567" s="5" t="s">
        <v>480</v>
      </c>
      <c r="E1567" s="5" t="s">
        <v>10</v>
      </c>
    </row>
    <row r="1568" spans="1:5">
      <c r="A1568" s="5">
        <f>MAX($A$3:A1567)+1</f>
        <v>1565</v>
      </c>
      <c r="B1568" s="5" t="s">
        <v>2133</v>
      </c>
      <c r="C1568" s="5" t="s">
        <v>2405</v>
      </c>
      <c r="D1568" s="5" t="s">
        <v>1334</v>
      </c>
      <c r="E1568" s="5" t="s">
        <v>10</v>
      </c>
    </row>
    <row r="1569" spans="1:5">
      <c r="A1569" s="5">
        <f>MAX($A$3:A1568)+1</f>
        <v>1566</v>
      </c>
      <c r="B1569" s="5" t="s">
        <v>2133</v>
      </c>
      <c r="C1569" s="5" t="s">
        <v>2406</v>
      </c>
      <c r="D1569" s="5" t="s">
        <v>2407</v>
      </c>
      <c r="E1569" s="5" t="s">
        <v>10</v>
      </c>
    </row>
    <row r="1570" spans="1:5">
      <c r="A1570" s="5">
        <f>MAX($A$3:A1569)+1</f>
        <v>1567</v>
      </c>
      <c r="B1570" s="5" t="s">
        <v>2133</v>
      </c>
      <c r="C1570" s="5" t="s">
        <v>2408</v>
      </c>
      <c r="D1570" s="5" t="s">
        <v>2409</v>
      </c>
      <c r="E1570" s="5" t="s">
        <v>10</v>
      </c>
    </row>
    <row r="1571" spans="1:5">
      <c r="A1571" s="5">
        <f>MAX($A$3:A1570)+1</f>
        <v>1568</v>
      </c>
      <c r="B1571" s="5" t="s">
        <v>2133</v>
      </c>
      <c r="C1571" s="5" t="s">
        <v>2410</v>
      </c>
      <c r="D1571" s="5" t="s">
        <v>2411</v>
      </c>
      <c r="E1571" s="5" t="s">
        <v>10</v>
      </c>
    </row>
    <row r="1572" spans="1:5">
      <c r="A1572" s="5">
        <f>MAX($A$3:A1571)+1</f>
        <v>1569</v>
      </c>
      <c r="B1572" s="5" t="s">
        <v>2133</v>
      </c>
      <c r="C1572" s="5" t="s">
        <v>2412</v>
      </c>
      <c r="D1572" s="5" t="s">
        <v>2413</v>
      </c>
      <c r="E1572" s="5" t="s">
        <v>10</v>
      </c>
    </row>
    <row r="1573" spans="1:5">
      <c r="A1573" s="5">
        <f>MAX($A$3:A1572)+1</f>
        <v>1570</v>
      </c>
      <c r="B1573" s="5" t="s">
        <v>2133</v>
      </c>
      <c r="C1573" s="5" t="s">
        <v>1838</v>
      </c>
      <c r="D1573" s="5" t="s">
        <v>2414</v>
      </c>
      <c r="E1573" s="5" t="s">
        <v>10</v>
      </c>
    </row>
    <row r="1574" spans="1:5">
      <c r="A1574" s="5">
        <f>MAX($A$3:A1573)+1</f>
        <v>1571</v>
      </c>
      <c r="B1574" s="5" t="s">
        <v>2133</v>
      </c>
      <c r="C1574" s="5" t="s">
        <v>2415</v>
      </c>
      <c r="D1574" s="5" t="s">
        <v>2416</v>
      </c>
      <c r="E1574" s="5" t="s">
        <v>10</v>
      </c>
    </row>
    <row r="1575" spans="1:5">
      <c r="A1575" s="5">
        <f>MAX($A$3:A1574)+1</f>
        <v>1572</v>
      </c>
      <c r="B1575" s="5" t="s">
        <v>2133</v>
      </c>
      <c r="C1575" s="5" t="s">
        <v>2417</v>
      </c>
      <c r="D1575" s="5" t="s">
        <v>56</v>
      </c>
      <c r="E1575" s="5" t="s">
        <v>10</v>
      </c>
    </row>
    <row r="1576" spans="1:5">
      <c r="A1576" s="5">
        <f>MAX($A$3:A1575)+1</f>
        <v>1573</v>
      </c>
      <c r="B1576" s="5" t="s">
        <v>2133</v>
      </c>
      <c r="C1576" s="5" t="s">
        <v>2418</v>
      </c>
      <c r="D1576" s="5" t="s">
        <v>2419</v>
      </c>
      <c r="E1576" s="5" t="s">
        <v>10</v>
      </c>
    </row>
    <row r="1577" spans="1:5">
      <c r="A1577" s="5">
        <f>MAX($A$3:A1576)+1</f>
        <v>1574</v>
      </c>
      <c r="B1577" s="5" t="s">
        <v>2133</v>
      </c>
      <c r="C1577" s="5" t="s">
        <v>2420</v>
      </c>
      <c r="D1577" s="5" t="s">
        <v>2301</v>
      </c>
      <c r="E1577" s="5" t="s">
        <v>10</v>
      </c>
    </row>
    <row r="1578" spans="1:5">
      <c r="A1578" s="5">
        <f>MAX($A$3:A1577)+1</f>
        <v>1575</v>
      </c>
      <c r="B1578" s="5" t="s">
        <v>2133</v>
      </c>
      <c r="C1578" s="5" t="s">
        <v>2421</v>
      </c>
      <c r="D1578" s="5" t="s">
        <v>42</v>
      </c>
      <c r="E1578" s="5" t="s">
        <v>10</v>
      </c>
    </row>
    <row r="1579" spans="1:5">
      <c r="A1579" s="5">
        <f>MAX($A$3:A1578)+1</f>
        <v>1576</v>
      </c>
      <c r="B1579" s="5" t="s">
        <v>2133</v>
      </c>
      <c r="C1579" s="5" t="s">
        <v>2422</v>
      </c>
      <c r="D1579" s="5" t="s">
        <v>1308</v>
      </c>
      <c r="E1579" s="5" t="s">
        <v>10</v>
      </c>
    </row>
    <row r="1580" spans="1:5">
      <c r="A1580" s="5">
        <f>MAX($A$3:A1579)+1</f>
        <v>1577</v>
      </c>
      <c r="B1580" s="5" t="s">
        <v>2133</v>
      </c>
      <c r="C1580" s="5" t="s">
        <v>2423</v>
      </c>
      <c r="D1580" s="5" t="s">
        <v>58</v>
      </c>
      <c r="E1580" s="5" t="s">
        <v>10</v>
      </c>
    </row>
    <row r="1581" spans="1:5">
      <c r="A1581" s="5">
        <f>MAX($A$3:A1580)+1</f>
        <v>1578</v>
      </c>
      <c r="B1581" s="5" t="s">
        <v>2133</v>
      </c>
      <c r="C1581" s="5" t="s">
        <v>2424</v>
      </c>
      <c r="D1581" s="5" t="s">
        <v>2425</v>
      </c>
      <c r="E1581" s="5" t="s">
        <v>10</v>
      </c>
    </row>
    <row r="1582" spans="1:5">
      <c r="A1582" s="5">
        <f>MAX($A$3:A1581)+1</f>
        <v>1579</v>
      </c>
      <c r="B1582" s="5" t="s">
        <v>2133</v>
      </c>
      <c r="C1582" s="5" t="s">
        <v>2426</v>
      </c>
      <c r="D1582" s="5" t="s">
        <v>2427</v>
      </c>
      <c r="E1582" s="5" t="s">
        <v>10</v>
      </c>
    </row>
    <row r="1583" spans="1:5">
      <c r="A1583" s="5">
        <f>MAX($A$3:A1582)+1</f>
        <v>1580</v>
      </c>
      <c r="B1583" s="5" t="s">
        <v>2133</v>
      </c>
      <c r="C1583" s="5" t="s">
        <v>2428</v>
      </c>
      <c r="D1583" s="5" t="s">
        <v>2429</v>
      </c>
      <c r="E1583" s="5" t="s">
        <v>10</v>
      </c>
    </row>
    <row r="1584" spans="1:5">
      <c r="A1584" s="5">
        <f>MAX($A$3:A1583)+1</f>
        <v>1581</v>
      </c>
      <c r="B1584" s="5" t="s">
        <v>2133</v>
      </c>
      <c r="C1584" s="5" t="s">
        <v>2430</v>
      </c>
      <c r="D1584" s="5" t="s">
        <v>2431</v>
      </c>
      <c r="E1584" s="5" t="s">
        <v>10</v>
      </c>
    </row>
    <row r="1585" spans="1:5">
      <c r="A1585" s="5">
        <f>MAX($A$3:A1584)+1</f>
        <v>1582</v>
      </c>
      <c r="B1585" s="5" t="s">
        <v>2133</v>
      </c>
      <c r="C1585" s="5" t="s">
        <v>2432</v>
      </c>
      <c r="D1585" s="5" t="s">
        <v>2184</v>
      </c>
      <c r="E1585" s="5" t="s">
        <v>10</v>
      </c>
    </row>
    <row r="1586" spans="1:5">
      <c r="A1586" s="5">
        <f>MAX($A$3:A1585)+1</f>
        <v>1583</v>
      </c>
      <c r="B1586" s="5" t="s">
        <v>2133</v>
      </c>
      <c r="C1586" s="5" t="s">
        <v>2433</v>
      </c>
      <c r="D1586" s="5" t="s">
        <v>2434</v>
      </c>
      <c r="E1586" s="5" t="s">
        <v>10</v>
      </c>
    </row>
    <row r="1587" spans="1:5">
      <c r="A1587" s="5">
        <f>MAX($A$3:A1586)+1</f>
        <v>1584</v>
      </c>
      <c r="B1587" s="5" t="s">
        <v>2133</v>
      </c>
      <c r="C1587" s="5" t="s">
        <v>2435</v>
      </c>
      <c r="D1587" s="5" t="s">
        <v>2436</v>
      </c>
      <c r="E1587" s="5" t="s">
        <v>10</v>
      </c>
    </row>
    <row r="1588" spans="1:5">
      <c r="A1588" s="5">
        <f>MAX($A$3:A1587)+1</f>
        <v>1585</v>
      </c>
      <c r="B1588" s="5" t="s">
        <v>2133</v>
      </c>
      <c r="C1588" s="5" t="s">
        <v>2437</v>
      </c>
      <c r="D1588" s="5" t="s">
        <v>920</v>
      </c>
      <c r="E1588" s="5" t="s">
        <v>10</v>
      </c>
    </row>
    <row r="1589" spans="1:5">
      <c r="A1589" s="5">
        <f>MAX($A$3:A1588)+1</f>
        <v>1586</v>
      </c>
      <c r="B1589" s="5" t="s">
        <v>2133</v>
      </c>
      <c r="C1589" s="5" t="s">
        <v>2438</v>
      </c>
      <c r="D1589" s="5" t="s">
        <v>2048</v>
      </c>
      <c r="E1589" s="5" t="s">
        <v>10</v>
      </c>
    </row>
    <row r="1590" spans="1:5">
      <c r="A1590" s="5">
        <f>MAX($A$3:A1589)+1</f>
        <v>1587</v>
      </c>
      <c r="B1590" s="5" t="s">
        <v>2133</v>
      </c>
      <c r="C1590" s="5" t="s">
        <v>2439</v>
      </c>
      <c r="D1590" s="5" t="s">
        <v>452</v>
      </c>
      <c r="E1590" s="5" t="s">
        <v>10</v>
      </c>
    </row>
    <row r="1591" spans="1:5">
      <c r="A1591" s="5">
        <f>MAX($A$3:A1590)+1</f>
        <v>1588</v>
      </c>
      <c r="B1591" s="5" t="s">
        <v>2133</v>
      </c>
      <c r="C1591" s="5" t="s">
        <v>2440</v>
      </c>
      <c r="D1591" s="5" t="s">
        <v>1308</v>
      </c>
      <c r="E1591" s="5" t="s">
        <v>10</v>
      </c>
    </row>
    <row r="1592" spans="1:5">
      <c r="A1592" s="5">
        <f>MAX($A$3:A1591)+1</f>
        <v>1589</v>
      </c>
      <c r="B1592" s="5" t="s">
        <v>2133</v>
      </c>
      <c r="C1592" s="5" t="s">
        <v>2441</v>
      </c>
      <c r="D1592" s="5" t="s">
        <v>2442</v>
      </c>
      <c r="E1592" s="5" t="s">
        <v>10</v>
      </c>
    </row>
    <row r="1593" spans="1:5">
      <c r="A1593" s="5">
        <f>MAX($A$3:A1592)+1</f>
        <v>1590</v>
      </c>
      <c r="B1593" s="5" t="s">
        <v>2133</v>
      </c>
      <c r="C1593" s="5" t="s">
        <v>2443</v>
      </c>
      <c r="D1593" s="5" t="s">
        <v>2092</v>
      </c>
      <c r="E1593" s="5" t="s">
        <v>10</v>
      </c>
    </row>
    <row r="1594" spans="1:5">
      <c r="A1594" s="5">
        <f>MAX($A$3:A1593)+1</f>
        <v>1591</v>
      </c>
      <c r="B1594" s="5" t="s">
        <v>2133</v>
      </c>
      <c r="C1594" s="5" t="s">
        <v>2444</v>
      </c>
      <c r="D1594" s="5" t="s">
        <v>920</v>
      </c>
      <c r="E1594" s="5" t="s">
        <v>10</v>
      </c>
    </row>
    <row r="1595" spans="1:5">
      <c r="A1595" s="5">
        <f>MAX($A$3:A1594)+1</f>
        <v>1592</v>
      </c>
      <c r="B1595" s="5" t="s">
        <v>2133</v>
      </c>
      <c r="C1595" s="5" t="s">
        <v>2445</v>
      </c>
      <c r="D1595" s="5" t="s">
        <v>998</v>
      </c>
      <c r="E1595" s="5" t="s">
        <v>10</v>
      </c>
    </row>
    <row r="1596" spans="1:5">
      <c r="A1596" s="5">
        <f>MAX($A$3:A1595)+1</f>
        <v>1593</v>
      </c>
      <c r="B1596" s="5" t="s">
        <v>2133</v>
      </c>
      <c r="C1596" s="5" t="s">
        <v>2446</v>
      </c>
      <c r="D1596" s="5" t="s">
        <v>174</v>
      </c>
      <c r="E1596" s="5" t="s">
        <v>10</v>
      </c>
    </row>
    <row r="1597" spans="1:5">
      <c r="A1597" s="5">
        <f>MAX($A$3:A1596)+1</f>
        <v>1594</v>
      </c>
      <c r="B1597" s="5" t="s">
        <v>2133</v>
      </c>
      <c r="C1597" s="5" t="s">
        <v>2447</v>
      </c>
      <c r="D1597" s="5" t="s">
        <v>604</v>
      </c>
      <c r="E1597" s="5" t="s">
        <v>10</v>
      </c>
    </row>
    <row r="1598" spans="1:5">
      <c r="A1598" s="5">
        <f>MAX($A$3:A1597)+1</f>
        <v>1595</v>
      </c>
      <c r="B1598" s="5" t="s">
        <v>2133</v>
      </c>
      <c r="C1598" s="5" t="s">
        <v>1180</v>
      </c>
      <c r="D1598" s="5" t="s">
        <v>2448</v>
      </c>
      <c r="E1598" s="5" t="s">
        <v>10</v>
      </c>
    </row>
    <row r="1599" spans="1:5">
      <c r="A1599" s="5">
        <f>MAX($A$3:A1598)+1</f>
        <v>1596</v>
      </c>
      <c r="B1599" s="5" t="s">
        <v>2133</v>
      </c>
      <c r="C1599" s="5" t="s">
        <v>2449</v>
      </c>
      <c r="D1599" s="5" t="s">
        <v>1147</v>
      </c>
      <c r="E1599" s="5" t="s">
        <v>10</v>
      </c>
    </row>
    <row r="1600" spans="1:5">
      <c r="A1600" s="5">
        <f>MAX($A$3:A1599)+1</f>
        <v>1597</v>
      </c>
      <c r="B1600" s="5" t="s">
        <v>2133</v>
      </c>
      <c r="C1600" s="5" t="s">
        <v>2450</v>
      </c>
      <c r="D1600" s="5" t="s">
        <v>2451</v>
      </c>
      <c r="E1600" s="5" t="s">
        <v>10</v>
      </c>
    </row>
    <row r="1601" spans="1:5">
      <c r="A1601" s="5">
        <f>MAX($A$3:A1600)+1</f>
        <v>1598</v>
      </c>
      <c r="B1601" s="5" t="s">
        <v>2133</v>
      </c>
      <c r="C1601" s="5" t="s">
        <v>2452</v>
      </c>
      <c r="D1601" s="5" t="s">
        <v>2453</v>
      </c>
      <c r="E1601" s="5" t="s">
        <v>10</v>
      </c>
    </row>
    <row r="1602" spans="1:5">
      <c r="A1602" s="5">
        <f>MAX($A$3:A1601)+1</f>
        <v>1599</v>
      </c>
      <c r="B1602" s="5" t="s">
        <v>2133</v>
      </c>
      <c r="C1602" s="5" t="s">
        <v>2454</v>
      </c>
      <c r="D1602" s="5" t="s">
        <v>412</v>
      </c>
      <c r="E1602" s="5" t="s">
        <v>10</v>
      </c>
    </row>
    <row r="1603" spans="1:5">
      <c r="A1603" s="5">
        <f>MAX($A$3:A1602)+1</f>
        <v>1600</v>
      </c>
      <c r="B1603" s="5" t="s">
        <v>2133</v>
      </c>
      <c r="C1603" s="5" t="s">
        <v>2455</v>
      </c>
      <c r="D1603" s="5" t="s">
        <v>1442</v>
      </c>
      <c r="E1603" s="5" t="s">
        <v>10</v>
      </c>
    </row>
    <row r="1604" spans="1:5">
      <c r="A1604" s="5">
        <f>MAX($A$3:A1603)+1</f>
        <v>1601</v>
      </c>
      <c r="B1604" s="5" t="s">
        <v>2133</v>
      </c>
      <c r="C1604" s="5" t="s">
        <v>2456</v>
      </c>
      <c r="D1604" s="5" t="s">
        <v>2457</v>
      </c>
      <c r="E1604" s="5" t="s">
        <v>10</v>
      </c>
    </row>
    <row r="1605" spans="1:5">
      <c r="A1605" s="5">
        <f>MAX($A$3:A1604)+1</f>
        <v>1602</v>
      </c>
      <c r="B1605" s="5" t="s">
        <v>2133</v>
      </c>
      <c r="C1605" s="5" t="s">
        <v>2458</v>
      </c>
      <c r="D1605" s="5" t="s">
        <v>1318</v>
      </c>
      <c r="E1605" s="5" t="s">
        <v>10</v>
      </c>
    </row>
    <row r="1606" spans="1:5">
      <c r="A1606" s="5">
        <f>MAX($A$3:A1605)+1</f>
        <v>1603</v>
      </c>
      <c r="B1606" s="5" t="s">
        <v>2133</v>
      </c>
      <c r="C1606" s="5" t="s">
        <v>2459</v>
      </c>
      <c r="D1606" s="5" t="s">
        <v>1313</v>
      </c>
      <c r="E1606" s="5" t="s">
        <v>10</v>
      </c>
    </row>
    <row r="1607" spans="1:5">
      <c r="A1607" s="5">
        <f>MAX($A$3:A1606)+1</f>
        <v>1604</v>
      </c>
      <c r="B1607" s="5" t="s">
        <v>2133</v>
      </c>
      <c r="C1607" s="5" t="s">
        <v>2460</v>
      </c>
      <c r="D1607" s="5" t="s">
        <v>1155</v>
      </c>
      <c r="E1607" s="5" t="s">
        <v>10</v>
      </c>
    </row>
    <row r="1608" spans="1:5">
      <c r="A1608" s="5">
        <f>MAX($A$3:A1607)+1</f>
        <v>1605</v>
      </c>
      <c r="B1608" s="5" t="s">
        <v>2133</v>
      </c>
      <c r="C1608" s="5" t="s">
        <v>2461</v>
      </c>
      <c r="D1608" s="5" t="s">
        <v>292</v>
      </c>
      <c r="E1608" s="5" t="s">
        <v>10</v>
      </c>
    </row>
    <row r="1609" spans="1:5">
      <c r="A1609" s="5">
        <f>MAX($A$3:A1608)+1</f>
        <v>1606</v>
      </c>
      <c r="B1609" s="5" t="s">
        <v>2133</v>
      </c>
      <c r="C1609" s="5" t="s">
        <v>2462</v>
      </c>
      <c r="D1609" s="5" t="s">
        <v>2463</v>
      </c>
      <c r="E1609" s="5" t="s">
        <v>10</v>
      </c>
    </row>
    <row r="1610" spans="1:5">
      <c r="A1610" s="5">
        <f>MAX($A$3:A1609)+1</f>
        <v>1607</v>
      </c>
      <c r="B1610" s="5" t="s">
        <v>2133</v>
      </c>
      <c r="C1610" s="5" t="s">
        <v>2464</v>
      </c>
      <c r="D1610" s="5" t="s">
        <v>1459</v>
      </c>
      <c r="E1610" s="5" t="s">
        <v>10</v>
      </c>
    </row>
    <row r="1611" spans="1:5">
      <c r="A1611" s="5">
        <f>MAX($A$3:A1610)+1</f>
        <v>1608</v>
      </c>
      <c r="B1611" s="5" t="s">
        <v>2133</v>
      </c>
      <c r="C1611" s="5" t="s">
        <v>2465</v>
      </c>
      <c r="D1611" s="5" t="s">
        <v>656</v>
      </c>
      <c r="E1611" s="5" t="s">
        <v>10</v>
      </c>
    </row>
    <row r="1612" spans="1:5">
      <c r="A1612" s="5">
        <f>MAX($A$3:A1611)+1</f>
        <v>1609</v>
      </c>
      <c r="B1612" s="5" t="s">
        <v>2133</v>
      </c>
      <c r="C1612" s="5" t="s">
        <v>2466</v>
      </c>
      <c r="D1612" s="5" t="s">
        <v>2467</v>
      </c>
      <c r="E1612" s="5" t="s">
        <v>10</v>
      </c>
    </row>
    <row r="1613" spans="1:5">
      <c r="A1613" s="5">
        <f>MAX($A$3:A1612)+1</f>
        <v>1610</v>
      </c>
      <c r="B1613" s="5" t="s">
        <v>2133</v>
      </c>
      <c r="C1613" s="5" t="s">
        <v>2468</v>
      </c>
      <c r="D1613" s="5" t="s">
        <v>673</v>
      </c>
      <c r="E1613" s="5" t="s">
        <v>10</v>
      </c>
    </row>
    <row r="1614" spans="1:5">
      <c r="A1614" s="5">
        <f>MAX($A$3:A1613)+1</f>
        <v>1611</v>
      </c>
      <c r="B1614" s="5" t="s">
        <v>2133</v>
      </c>
      <c r="C1614" s="5" t="s">
        <v>2469</v>
      </c>
      <c r="D1614" s="5" t="s">
        <v>145</v>
      </c>
      <c r="E1614" s="5" t="s">
        <v>10</v>
      </c>
    </row>
    <row r="1615" spans="1:5">
      <c r="A1615" s="5">
        <f>MAX($A$3:A1614)+1</f>
        <v>1612</v>
      </c>
      <c r="B1615" s="5" t="s">
        <v>2133</v>
      </c>
      <c r="C1615" s="5" t="s">
        <v>2470</v>
      </c>
      <c r="D1615" s="5" t="s">
        <v>2425</v>
      </c>
      <c r="E1615" s="5" t="s">
        <v>10</v>
      </c>
    </row>
    <row r="1616" spans="1:5">
      <c r="A1616" s="5">
        <f>MAX($A$3:A1615)+1</f>
        <v>1613</v>
      </c>
      <c r="B1616" s="5" t="s">
        <v>2133</v>
      </c>
      <c r="C1616" s="5" t="s">
        <v>367</v>
      </c>
      <c r="D1616" s="5" t="s">
        <v>389</v>
      </c>
      <c r="E1616" s="5" t="s">
        <v>10</v>
      </c>
    </row>
    <row r="1617" spans="1:5">
      <c r="A1617" s="5">
        <f>MAX($A$3:A1616)+1</f>
        <v>1614</v>
      </c>
      <c r="B1617" s="5" t="s">
        <v>2133</v>
      </c>
      <c r="C1617" s="5" t="s">
        <v>2471</v>
      </c>
      <c r="D1617" s="5" t="s">
        <v>1542</v>
      </c>
      <c r="E1617" s="5" t="s">
        <v>10</v>
      </c>
    </row>
    <row r="1618" spans="1:5">
      <c r="A1618" s="5">
        <f>MAX($A$3:A1617)+1</f>
        <v>1615</v>
      </c>
      <c r="B1618" s="5" t="s">
        <v>2133</v>
      </c>
      <c r="C1618" s="5" t="s">
        <v>2472</v>
      </c>
      <c r="D1618" s="5" t="s">
        <v>1012</v>
      </c>
      <c r="E1618" s="5" t="s">
        <v>10</v>
      </c>
    </row>
    <row r="1619" spans="1:5">
      <c r="A1619" s="5">
        <f>MAX($A$3:A1618)+1</f>
        <v>1616</v>
      </c>
      <c r="B1619" s="5" t="s">
        <v>2133</v>
      </c>
      <c r="C1619" s="5" t="s">
        <v>2473</v>
      </c>
      <c r="D1619" s="5" t="s">
        <v>415</v>
      </c>
      <c r="E1619" s="5" t="s">
        <v>10</v>
      </c>
    </row>
    <row r="1620" spans="1:5">
      <c r="A1620" s="5">
        <f>MAX($A$3:A1619)+1</f>
        <v>1617</v>
      </c>
      <c r="B1620" s="5" t="s">
        <v>2133</v>
      </c>
      <c r="C1620" s="5" t="s">
        <v>2474</v>
      </c>
      <c r="D1620" s="5" t="s">
        <v>2475</v>
      </c>
      <c r="E1620" s="5" t="s">
        <v>10</v>
      </c>
    </row>
    <row r="1621" spans="1:5">
      <c r="A1621" s="5">
        <f>MAX($A$3:A1620)+1</f>
        <v>1618</v>
      </c>
      <c r="B1621" s="5" t="s">
        <v>2133</v>
      </c>
      <c r="C1621" s="5" t="s">
        <v>2476</v>
      </c>
      <c r="D1621" s="5" t="s">
        <v>308</v>
      </c>
      <c r="E1621" s="5" t="s">
        <v>10</v>
      </c>
    </row>
    <row r="1622" spans="1:5">
      <c r="A1622" s="5">
        <f>MAX($A$3:A1621)+1</f>
        <v>1619</v>
      </c>
      <c r="B1622" s="5" t="s">
        <v>2133</v>
      </c>
      <c r="C1622" s="5" t="s">
        <v>2477</v>
      </c>
      <c r="D1622" s="5" t="s">
        <v>2478</v>
      </c>
      <c r="E1622" s="5" t="s">
        <v>10</v>
      </c>
    </row>
    <row r="1623" spans="1:5">
      <c r="A1623" s="5">
        <f>MAX($A$3:A1622)+1</f>
        <v>1620</v>
      </c>
      <c r="B1623" s="5" t="s">
        <v>2133</v>
      </c>
      <c r="C1623" s="5" t="s">
        <v>2479</v>
      </c>
      <c r="D1623" s="5" t="s">
        <v>2480</v>
      </c>
      <c r="E1623" s="5" t="s">
        <v>10</v>
      </c>
    </row>
    <row r="1624" spans="1:5">
      <c r="A1624" s="5">
        <f>MAX($A$3:A1623)+1</f>
        <v>1621</v>
      </c>
      <c r="B1624" s="5" t="s">
        <v>2133</v>
      </c>
      <c r="C1624" s="5" t="s">
        <v>2481</v>
      </c>
      <c r="D1624" s="5" t="s">
        <v>617</v>
      </c>
      <c r="E1624" s="5" t="s">
        <v>10</v>
      </c>
    </row>
    <row r="1625" spans="1:5">
      <c r="A1625" s="5">
        <f>MAX($A$3:A1624)+1</f>
        <v>1622</v>
      </c>
      <c r="B1625" s="5" t="s">
        <v>2133</v>
      </c>
      <c r="C1625" s="5" t="s">
        <v>2482</v>
      </c>
      <c r="D1625" s="5" t="s">
        <v>470</v>
      </c>
      <c r="E1625" s="5" t="s">
        <v>10</v>
      </c>
    </row>
    <row r="1626" spans="1:5">
      <c r="A1626" s="5">
        <f>MAX($A$3:A1625)+1</f>
        <v>1623</v>
      </c>
      <c r="B1626" s="5" t="s">
        <v>2133</v>
      </c>
      <c r="C1626" s="5" t="s">
        <v>2483</v>
      </c>
      <c r="D1626" s="5" t="s">
        <v>979</v>
      </c>
      <c r="E1626" s="5" t="s">
        <v>10</v>
      </c>
    </row>
    <row r="1627" spans="1:5">
      <c r="A1627" s="5">
        <f>MAX($A$3:A1626)+1</f>
        <v>1624</v>
      </c>
      <c r="B1627" s="5" t="s">
        <v>2133</v>
      </c>
      <c r="C1627" s="5" t="s">
        <v>2484</v>
      </c>
      <c r="D1627" s="5" t="s">
        <v>609</v>
      </c>
      <c r="E1627" s="5" t="s">
        <v>10</v>
      </c>
    </row>
    <row r="1628" spans="1:5">
      <c r="A1628" s="5">
        <f>MAX($A$3:A1627)+1</f>
        <v>1625</v>
      </c>
      <c r="B1628" s="5" t="s">
        <v>2133</v>
      </c>
      <c r="C1628" s="5" t="s">
        <v>2485</v>
      </c>
      <c r="D1628" s="5" t="s">
        <v>2486</v>
      </c>
      <c r="E1628" s="5" t="s">
        <v>10</v>
      </c>
    </row>
    <row r="1629" spans="1:5">
      <c r="A1629" s="5">
        <f>MAX($A$3:A1628)+1</f>
        <v>1626</v>
      </c>
      <c r="B1629" s="5" t="s">
        <v>2133</v>
      </c>
      <c r="C1629" s="5" t="s">
        <v>2487</v>
      </c>
      <c r="D1629" s="5" t="s">
        <v>229</v>
      </c>
      <c r="E1629" s="5" t="s">
        <v>10</v>
      </c>
    </row>
    <row r="1630" spans="1:5">
      <c r="A1630" s="5">
        <f>MAX($A$3:A1629)+1</f>
        <v>1627</v>
      </c>
      <c r="B1630" s="5" t="s">
        <v>2133</v>
      </c>
      <c r="C1630" s="5" t="s">
        <v>2488</v>
      </c>
      <c r="D1630" s="5" t="s">
        <v>56</v>
      </c>
      <c r="E1630" s="5" t="s">
        <v>10</v>
      </c>
    </row>
    <row r="1631" spans="1:5">
      <c r="A1631" s="5">
        <f>MAX($A$3:A1630)+1</f>
        <v>1628</v>
      </c>
      <c r="B1631" s="5" t="s">
        <v>2133</v>
      </c>
      <c r="C1631" s="5" t="s">
        <v>2489</v>
      </c>
      <c r="D1631" s="5" t="s">
        <v>2490</v>
      </c>
      <c r="E1631" s="5" t="s">
        <v>10</v>
      </c>
    </row>
    <row r="1632" spans="1:5">
      <c r="A1632" s="5">
        <f>MAX($A$3:A1631)+1</f>
        <v>1629</v>
      </c>
      <c r="B1632" s="5" t="s">
        <v>2133</v>
      </c>
      <c r="C1632" s="5" t="s">
        <v>2491</v>
      </c>
      <c r="D1632" s="5" t="s">
        <v>426</v>
      </c>
      <c r="E1632" s="5" t="s">
        <v>10</v>
      </c>
    </row>
    <row r="1633" spans="1:5">
      <c r="A1633" s="5">
        <f>MAX($A$3:A1632)+1</f>
        <v>1630</v>
      </c>
      <c r="B1633" s="5" t="s">
        <v>2133</v>
      </c>
      <c r="C1633" s="5" t="s">
        <v>2492</v>
      </c>
      <c r="D1633" s="5" t="s">
        <v>2493</v>
      </c>
      <c r="E1633" s="5" t="s">
        <v>10</v>
      </c>
    </row>
    <row r="1634" spans="1:5">
      <c r="A1634" s="5">
        <f>MAX($A$3:A1633)+1</f>
        <v>1631</v>
      </c>
      <c r="B1634" s="5" t="s">
        <v>2133</v>
      </c>
      <c r="C1634" s="5" t="s">
        <v>2494</v>
      </c>
      <c r="D1634" s="5" t="s">
        <v>296</v>
      </c>
      <c r="E1634" s="5" t="s">
        <v>10</v>
      </c>
    </row>
    <row r="1635" spans="1:5">
      <c r="A1635" s="5">
        <f>MAX($A$3:A1634)+1</f>
        <v>1632</v>
      </c>
      <c r="B1635" s="5" t="s">
        <v>2133</v>
      </c>
      <c r="C1635" s="5" t="s">
        <v>2495</v>
      </c>
      <c r="D1635" s="5" t="s">
        <v>538</v>
      </c>
      <c r="E1635" s="5" t="s">
        <v>10</v>
      </c>
    </row>
    <row r="1636" spans="1:5">
      <c r="A1636" s="5">
        <f>MAX($A$3:A1635)+1</f>
        <v>1633</v>
      </c>
      <c r="B1636" s="5" t="s">
        <v>2133</v>
      </c>
      <c r="C1636" s="5" t="s">
        <v>2496</v>
      </c>
      <c r="D1636" s="5" t="s">
        <v>195</v>
      </c>
      <c r="E1636" s="5" t="s">
        <v>10</v>
      </c>
    </row>
    <row r="1637" spans="1:5">
      <c r="A1637" s="5">
        <f>MAX($A$3:A1636)+1</f>
        <v>1634</v>
      </c>
      <c r="B1637" s="5" t="s">
        <v>2133</v>
      </c>
      <c r="C1637" s="5" t="s">
        <v>2497</v>
      </c>
      <c r="D1637" s="5" t="s">
        <v>2498</v>
      </c>
      <c r="E1637" s="5" t="s">
        <v>10</v>
      </c>
    </row>
    <row r="1638" spans="1:5">
      <c r="A1638" s="5">
        <f>MAX($A$3:A1637)+1</f>
        <v>1635</v>
      </c>
      <c r="B1638" s="5" t="s">
        <v>2133</v>
      </c>
      <c r="C1638" s="5" t="s">
        <v>2499</v>
      </c>
      <c r="D1638" s="5" t="s">
        <v>58</v>
      </c>
      <c r="E1638" s="5" t="s">
        <v>10</v>
      </c>
    </row>
    <row r="1639" spans="1:5">
      <c r="A1639" s="5">
        <f>MAX($A$3:A1638)+1</f>
        <v>1636</v>
      </c>
      <c r="B1639" s="5" t="s">
        <v>2133</v>
      </c>
      <c r="C1639" s="5" t="s">
        <v>2500</v>
      </c>
      <c r="D1639" s="5" t="s">
        <v>197</v>
      </c>
      <c r="E1639" s="5" t="s">
        <v>10</v>
      </c>
    </row>
    <row r="1640" spans="1:5">
      <c r="A1640" s="5">
        <f>MAX($A$3:A1639)+1</f>
        <v>1637</v>
      </c>
      <c r="B1640" s="5" t="s">
        <v>2133</v>
      </c>
      <c r="C1640" s="5" t="s">
        <v>2501</v>
      </c>
      <c r="D1640" s="5" t="s">
        <v>1157</v>
      </c>
      <c r="E1640" s="5" t="s">
        <v>10</v>
      </c>
    </row>
    <row r="1641" spans="1:5">
      <c r="A1641" s="5">
        <f>MAX($A$3:A1640)+1</f>
        <v>1638</v>
      </c>
      <c r="B1641" s="5" t="s">
        <v>2133</v>
      </c>
      <c r="C1641" s="5" t="s">
        <v>2502</v>
      </c>
      <c r="D1641" s="5" t="s">
        <v>1328</v>
      </c>
      <c r="E1641" s="5" t="s">
        <v>10</v>
      </c>
    </row>
    <row r="1642" spans="1:5">
      <c r="A1642" s="5">
        <f>MAX($A$3:A1641)+1</f>
        <v>1639</v>
      </c>
      <c r="B1642" s="5" t="s">
        <v>2133</v>
      </c>
      <c r="C1642" s="5" t="s">
        <v>2503</v>
      </c>
      <c r="D1642" s="5" t="s">
        <v>372</v>
      </c>
      <c r="E1642" s="5" t="s">
        <v>10</v>
      </c>
    </row>
    <row r="1643" spans="1:5">
      <c r="A1643" s="5">
        <f>MAX($A$3:A1642)+1</f>
        <v>1640</v>
      </c>
      <c r="B1643" s="5" t="s">
        <v>2133</v>
      </c>
      <c r="C1643" s="5" t="s">
        <v>2504</v>
      </c>
      <c r="D1643" s="5" t="s">
        <v>36</v>
      </c>
      <c r="E1643" s="5" t="s">
        <v>10</v>
      </c>
    </row>
    <row r="1644" spans="1:5">
      <c r="A1644" s="5">
        <f>MAX($A$3:A1643)+1</f>
        <v>1641</v>
      </c>
      <c r="B1644" s="5" t="s">
        <v>2133</v>
      </c>
      <c r="C1644" s="5" t="s">
        <v>2505</v>
      </c>
      <c r="D1644" s="5" t="s">
        <v>1226</v>
      </c>
      <c r="E1644" s="5" t="s">
        <v>10</v>
      </c>
    </row>
    <row r="1645" spans="1:5">
      <c r="A1645" s="5">
        <f>MAX($A$3:A1644)+1</f>
        <v>1642</v>
      </c>
      <c r="B1645" s="5" t="s">
        <v>2133</v>
      </c>
      <c r="C1645" s="5" t="s">
        <v>2506</v>
      </c>
      <c r="D1645" s="5" t="s">
        <v>2037</v>
      </c>
      <c r="E1645" s="5" t="s">
        <v>10</v>
      </c>
    </row>
    <row r="1646" spans="1:5">
      <c r="A1646" s="5">
        <f>MAX($A$3:A1645)+1</f>
        <v>1643</v>
      </c>
      <c r="B1646" s="5" t="s">
        <v>2133</v>
      </c>
      <c r="C1646" s="5" t="s">
        <v>2507</v>
      </c>
      <c r="D1646" s="5" t="s">
        <v>56</v>
      </c>
      <c r="E1646" s="5" t="s">
        <v>10</v>
      </c>
    </row>
    <row r="1647" spans="1:5">
      <c r="A1647" s="5">
        <f>MAX($A$3:A1646)+1</f>
        <v>1644</v>
      </c>
      <c r="B1647" s="5" t="s">
        <v>2133</v>
      </c>
      <c r="C1647" s="5" t="s">
        <v>2508</v>
      </c>
      <c r="D1647" s="5" t="s">
        <v>2429</v>
      </c>
      <c r="E1647" s="5" t="s">
        <v>10</v>
      </c>
    </row>
    <row r="1648" spans="1:5">
      <c r="A1648" s="5">
        <f>MAX($A$3:A1647)+1</f>
        <v>1645</v>
      </c>
      <c r="B1648" s="5" t="s">
        <v>2133</v>
      </c>
      <c r="C1648" s="5" t="s">
        <v>2509</v>
      </c>
      <c r="D1648" s="5" t="s">
        <v>920</v>
      </c>
      <c r="E1648" s="5" t="s">
        <v>10</v>
      </c>
    </row>
    <row r="1649" spans="1:5">
      <c r="A1649" s="5">
        <f>MAX($A$3:A1648)+1</f>
        <v>1646</v>
      </c>
      <c r="B1649" s="5" t="s">
        <v>2133</v>
      </c>
      <c r="C1649" s="5" t="s">
        <v>2510</v>
      </c>
      <c r="D1649" s="5" t="s">
        <v>2511</v>
      </c>
      <c r="E1649" s="5" t="s">
        <v>10</v>
      </c>
    </row>
    <row r="1650" spans="1:5">
      <c r="A1650" s="5">
        <f>MAX($A$3:A1649)+1</f>
        <v>1647</v>
      </c>
      <c r="B1650" s="5" t="s">
        <v>2133</v>
      </c>
      <c r="C1650" s="5" t="s">
        <v>2512</v>
      </c>
      <c r="D1650" s="5" t="s">
        <v>54</v>
      </c>
      <c r="E1650" s="5" t="s">
        <v>10</v>
      </c>
    </row>
    <row r="1651" spans="1:5">
      <c r="A1651" s="5">
        <f>MAX($A$3:A1650)+1</f>
        <v>1648</v>
      </c>
      <c r="B1651" s="5" t="s">
        <v>2133</v>
      </c>
      <c r="C1651" s="5" t="s">
        <v>2513</v>
      </c>
      <c r="D1651" s="5" t="s">
        <v>2514</v>
      </c>
      <c r="E1651" s="5" t="s">
        <v>10</v>
      </c>
    </row>
    <row r="1652" spans="1:5">
      <c r="A1652" s="5">
        <f>MAX($A$3:A1651)+1</f>
        <v>1649</v>
      </c>
      <c r="B1652" s="5" t="s">
        <v>2133</v>
      </c>
      <c r="C1652" s="5" t="s">
        <v>2515</v>
      </c>
      <c r="D1652" s="5" t="s">
        <v>986</v>
      </c>
      <c r="E1652" s="5" t="s">
        <v>10</v>
      </c>
    </row>
    <row r="1653" spans="1:5">
      <c r="A1653" s="5">
        <f>MAX($A$3:A1652)+1</f>
        <v>1650</v>
      </c>
      <c r="B1653" s="5" t="s">
        <v>2133</v>
      </c>
      <c r="C1653" s="5" t="s">
        <v>2516</v>
      </c>
      <c r="D1653" s="5" t="s">
        <v>2517</v>
      </c>
      <c r="E1653" s="5" t="s">
        <v>10</v>
      </c>
    </row>
    <row r="1654" spans="1:5">
      <c r="A1654" s="5">
        <f>MAX($A$3:A1653)+1</f>
        <v>1651</v>
      </c>
      <c r="B1654" s="5" t="s">
        <v>2133</v>
      </c>
      <c r="C1654" s="5" t="s">
        <v>2518</v>
      </c>
      <c r="D1654" s="5" t="s">
        <v>1189</v>
      </c>
      <c r="E1654" s="5" t="s">
        <v>10</v>
      </c>
    </row>
    <row r="1655" spans="1:5">
      <c r="A1655" s="5">
        <f>MAX($A$3:A1654)+1</f>
        <v>1652</v>
      </c>
      <c r="B1655" s="5" t="s">
        <v>2133</v>
      </c>
      <c r="C1655" s="5" t="s">
        <v>2519</v>
      </c>
      <c r="D1655" s="5" t="s">
        <v>1196</v>
      </c>
      <c r="E1655" s="5" t="s">
        <v>10</v>
      </c>
    </row>
    <row r="1656" spans="1:5">
      <c r="A1656" s="5">
        <f>MAX($A$3:A1655)+1</f>
        <v>1653</v>
      </c>
      <c r="B1656" s="5" t="s">
        <v>2133</v>
      </c>
      <c r="C1656" s="5" t="s">
        <v>2520</v>
      </c>
      <c r="D1656" s="5" t="s">
        <v>2521</v>
      </c>
      <c r="E1656" s="5" t="s">
        <v>10</v>
      </c>
    </row>
    <row r="1657" spans="1:5">
      <c r="A1657" s="5">
        <f>MAX($A$3:A1656)+1</f>
        <v>1654</v>
      </c>
      <c r="B1657" s="5" t="s">
        <v>2133</v>
      </c>
      <c r="C1657" s="5" t="s">
        <v>2522</v>
      </c>
      <c r="D1657" s="5" t="s">
        <v>615</v>
      </c>
      <c r="E1657" s="5" t="s">
        <v>10</v>
      </c>
    </row>
    <row r="1658" spans="1:5">
      <c r="A1658" s="5">
        <f>MAX($A$3:A1657)+1</f>
        <v>1655</v>
      </c>
      <c r="B1658" s="5" t="s">
        <v>2133</v>
      </c>
      <c r="C1658" s="5" t="s">
        <v>2523</v>
      </c>
      <c r="D1658" s="5" t="s">
        <v>123</v>
      </c>
      <c r="E1658" s="5" t="s">
        <v>10</v>
      </c>
    </row>
    <row r="1659" spans="1:5">
      <c r="A1659" s="5">
        <f>MAX($A$3:A1658)+1</f>
        <v>1656</v>
      </c>
      <c r="B1659" s="5" t="s">
        <v>2133</v>
      </c>
      <c r="C1659" s="5" t="s">
        <v>2524</v>
      </c>
      <c r="D1659" s="5" t="s">
        <v>1974</v>
      </c>
      <c r="E1659" s="5" t="s">
        <v>10</v>
      </c>
    </row>
    <row r="1660" spans="1:5">
      <c r="A1660" s="5">
        <f>MAX($A$3:A1659)+1</f>
        <v>1657</v>
      </c>
      <c r="B1660" s="5" t="s">
        <v>2133</v>
      </c>
      <c r="C1660" s="5" t="s">
        <v>2525</v>
      </c>
      <c r="D1660" s="5" t="s">
        <v>2526</v>
      </c>
      <c r="E1660" s="5" t="s">
        <v>10</v>
      </c>
    </row>
    <row r="1661" spans="1:5">
      <c r="A1661" s="5">
        <f>MAX($A$3:A1660)+1</f>
        <v>1658</v>
      </c>
      <c r="B1661" s="5" t="s">
        <v>2133</v>
      </c>
      <c r="C1661" s="5" t="s">
        <v>2527</v>
      </c>
      <c r="D1661" s="5" t="s">
        <v>2528</v>
      </c>
      <c r="E1661" s="5" t="s">
        <v>10</v>
      </c>
    </row>
    <row r="1662" spans="1:5">
      <c r="A1662" s="5">
        <f>MAX($A$3:A1661)+1</f>
        <v>1659</v>
      </c>
      <c r="B1662" s="5" t="s">
        <v>2133</v>
      </c>
      <c r="C1662" s="5" t="s">
        <v>2529</v>
      </c>
      <c r="D1662" s="5" t="s">
        <v>2054</v>
      </c>
      <c r="E1662" s="5" t="s">
        <v>10</v>
      </c>
    </row>
    <row r="1663" spans="1:5">
      <c r="A1663" s="5">
        <f>MAX($A$3:A1662)+1</f>
        <v>1660</v>
      </c>
      <c r="B1663" s="5" t="s">
        <v>2133</v>
      </c>
      <c r="C1663" s="5" t="s">
        <v>2530</v>
      </c>
      <c r="D1663" s="5" t="s">
        <v>2531</v>
      </c>
      <c r="E1663" s="5" t="s">
        <v>10</v>
      </c>
    </row>
    <row r="1664" spans="1:5">
      <c r="A1664" s="5">
        <f>MAX($A$3:A1663)+1</f>
        <v>1661</v>
      </c>
      <c r="B1664" s="5" t="s">
        <v>2133</v>
      </c>
      <c r="C1664" s="5" t="s">
        <v>2532</v>
      </c>
      <c r="D1664" s="5" t="s">
        <v>769</v>
      </c>
      <c r="E1664" s="5" t="s">
        <v>10</v>
      </c>
    </row>
    <row r="1665" spans="1:5">
      <c r="A1665" s="5">
        <f>MAX($A$3:A1664)+1</f>
        <v>1662</v>
      </c>
      <c r="B1665" s="5" t="s">
        <v>2133</v>
      </c>
      <c r="C1665" s="5" t="s">
        <v>2533</v>
      </c>
      <c r="D1665" s="5" t="s">
        <v>26</v>
      </c>
      <c r="E1665" s="5" t="s">
        <v>10</v>
      </c>
    </row>
    <row r="1666" spans="1:5">
      <c r="A1666" s="5">
        <f>MAX($A$3:A1665)+1</f>
        <v>1663</v>
      </c>
      <c r="B1666" s="5" t="s">
        <v>2133</v>
      </c>
      <c r="C1666" s="5" t="s">
        <v>2534</v>
      </c>
      <c r="D1666" s="5" t="s">
        <v>1346</v>
      </c>
      <c r="E1666" s="5" t="s">
        <v>10</v>
      </c>
    </row>
    <row r="1667" spans="1:5">
      <c r="A1667" s="5">
        <f>MAX($A$3:A1666)+1</f>
        <v>1664</v>
      </c>
      <c r="B1667" s="5" t="s">
        <v>2133</v>
      </c>
      <c r="C1667" s="5" t="s">
        <v>2535</v>
      </c>
      <c r="D1667" s="5" t="s">
        <v>123</v>
      </c>
      <c r="E1667" s="5" t="s">
        <v>10</v>
      </c>
    </row>
    <row r="1668" spans="1:5">
      <c r="A1668" s="5">
        <f>MAX($A$3:A1667)+1</f>
        <v>1665</v>
      </c>
      <c r="B1668" s="5" t="s">
        <v>2133</v>
      </c>
      <c r="C1668" s="5" t="s">
        <v>2536</v>
      </c>
      <c r="D1668" s="5" t="s">
        <v>46</v>
      </c>
      <c r="E1668" s="5" t="s">
        <v>10</v>
      </c>
    </row>
    <row r="1669" spans="1:5">
      <c r="A1669" s="5">
        <f>MAX($A$3:A1668)+1</f>
        <v>1666</v>
      </c>
      <c r="B1669" s="5" t="s">
        <v>2133</v>
      </c>
      <c r="C1669" s="5" t="s">
        <v>2537</v>
      </c>
      <c r="D1669" s="5" t="s">
        <v>1104</v>
      </c>
      <c r="E1669" s="5" t="s">
        <v>10</v>
      </c>
    </row>
    <row r="1670" spans="1:5">
      <c r="A1670" s="5">
        <f>MAX($A$3:A1669)+1</f>
        <v>1667</v>
      </c>
      <c r="B1670" s="5" t="s">
        <v>2133</v>
      </c>
      <c r="C1670" s="5" t="s">
        <v>2538</v>
      </c>
      <c r="D1670" s="5" t="s">
        <v>2539</v>
      </c>
      <c r="E1670" s="5" t="s">
        <v>10</v>
      </c>
    </row>
    <row r="1671" spans="1:5">
      <c r="A1671" s="5">
        <f>MAX($A$3:A1670)+1</f>
        <v>1668</v>
      </c>
      <c r="B1671" s="5" t="s">
        <v>2133</v>
      </c>
      <c r="C1671" s="5" t="s">
        <v>2540</v>
      </c>
      <c r="D1671" s="5" t="s">
        <v>426</v>
      </c>
      <c r="E1671" s="5" t="s">
        <v>10</v>
      </c>
    </row>
    <row r="1672" spans="1:5">
      <c r="A1672" s="5">
        <f>MAX($A$3:A1671)+1</f>
        <v>1669</v>
      </c>
      <c r="B1672" s="5" t="s">
        <v>2133</v>
      </c>
      <c r="C1672" s="5" t="s">
        <v>2541</v>
      </c>
      <c r="D1672" s="5" t="s">
        <v>242</v>
      </c>
      <c r="E1672" s="5" t="s">
        <v>10</v>
      </c>
    </row>
    <row r="1673" spans="1:5">
      <c r="A1673" s="5">
        <f>MAX($A$3:A1672)+1</f>
        <v>1670</v>
      </c>
      <c r="B1673" s="5" t="s">
        <v>2133</v>
      </c>
      <c r="C1673" s="5" t="s">
        <v>2542</v>
      </c>
      <c r="D1673" s="5" t="s">
        <v>2543</v>
      </c>
      <c r="E1673" s="5" t="s">
        <v>10</v>
      </c>
    </row>
    <row r="1674" spans="1:5">
      <c r="A1674" s="5">
        <f>MAX($A$3:A1673)+1</f>
        <v>1671</v>
      </c>
      <c r="B1674" s="5" t="s">
        <v>2133</v>
      </c>
      <c r="C1674" s="5" t="s">
        <v>2544</v>
      </c>
      <c r="D1674" s="5" t="s">
        <v>2539</v>
      </c>
      <c r="E1674" s="5" t="s">
        <v>10</v>
      </c>
    </row>
    <row r="1675" spans="1:5">
      <c r="A1675" s="5">
        <f>MAX($A$3:A1674)+1</f>
        <v>1672</v>
      </c>
      <c r="B1675" s="5" t="s">
        <v>2133</v>
      </c>
      <c r="C1675" s="5" t="s">
        <v>2545</v>
      </c>
      <c r="D1675" s="5" t="s">
        <v>2546</v>
      </c>
      <c r="E1675" s="5" t="s">
        <v>10</v>
      </c>
    </row>
    <row r="1676" spans="1:5">
      <c r="A1676" s="5">
        <f>MAX($A$3:A1675)+1</f>
        <v>1673</v>
      </c>
      <c r="B1676" s="5" t="s">
        <v>2133</v>
      </c>
      <c r="C1676" s="5" t="s">
        <v>2547</v>
      </c>
      <c r="D1676" s="5" t="s">
        <v>2548</v>
      </c>
      <c r="E1676" s="5" t="s">
        <v>10</v>
      </c>
    </row>
    <row r="1677" spans="1:5">
      <c r="A1677" s="5">
        <f>MAX($A$3:A1676)+1</f>
        <v>1674</v>
      </c>
      <c r="B1677" s="5" t="s">
        <v>2133</v>
      </c>
      <c r="C1677" s="5" t="s">
        <v>2549</v>
      </c>
      <c r="D1677" s="5" t="s">
        <v>115</v>
      </c>
      <c r="E1677" s="5" t="s">
        <v>10</v>
      </c>
    </row>
    <row r="1678" spans="1:5">
      <c r="A1678" s="5">
        <f>MAX($A$3:A1677)+1</f>
        <v>1675</v>
      </c>
      <c r="B1678" s="5" t="s">
        <v>2133</v>
      </c>
      <c r="C1678" s="5" t="s">
        <v>2550</v>
      </c>
      <c r="D1678" s="5" t="s">
        <v>576</v>
      </c>
      <c r="E1678" s="5" t="s">
        <v>10</v>
      </c>
    </row>
    <row r="1679" spans="1:5">
      <c r="A1679" s="5">
        <f>MAX($A$3:A1678)+1</f>
        <v>1676</v>
      </c>
      <c r="B1679" s="5" t="s">
        <v>2133</v>
      </c>
      <c r="C1679" s="5" t="s">
        <v>2551</v>
      </c>
      <c r="D1679" s="5" t="s">
        <v>1700</v>
      </c>
      <c r="E1679" s="5" t="s">
        <v>10</v>
      </c>
    </row>
    <row r="1680" spans="1:5">
      <c r="A1680" s="5">
        <f>MAX($A$3:A1679)+1</f>
        <v>1677</v>
      </c>
      <c r="B1680" s="5" t="s">
        <v>2133</v>
      </c>
      <c r="C1680" s="5" t="s">
        <v>2552</v>
      </c>
      <c r="D1680" s="5" t="s">
        <v>232</v>
      </c>
      <c r="E1680" s="5" t="s">
        <v>10</v>
      </c>
    </row>
    <row r="1681" spans="1:5">
      <c r="A1681" s="5">
        <f>MAX($A$3:A1680)+1</f>
        <v>1678</v>
      </c>
      <c r="B1681" s="5" t="s">
        <v>2133</v>
      </c>
      <c r="C1681" s="5" t="s">
        <v>2553</v>
      </c>
      <c r="D1681" s="5" t="s">
        <v>2554</v>
      </c>
      <c r="E1681" s="5" t="s">
        <v>10</v>
      </c>
    </row>
    <row r="1682" spans="1:5">
      <c r="A1682" s="5">
        <f>MAX($A$3:A1681)+1</f>
        <v>1679</v>
      </c>
      <c r="B1682" s="5" t="s">
        <v>2133</v>
      </c>
      <c r="C1682" s="5" t="s">
        <v>2555</v>
      </c>
      <c r="D1682" s="5" t="s">
        <v>2556</v>
      </c>
      <c r="E1682" s="5" t="s">
        <v>10</v>
      </c>
    </row>
    <row r="1683" spans="1:5">
      <c r="A1683" s="5">
        <f>MAX($A$3:A1682)+1</f>
        <v>1680</v>
      </c>
      <c r="B1683" s="5" t="s">
        <v>2133</v>
      </c>
      <c r="C1683" s="5" t="s">
        <v>2557</v>
      </c>
      <c r="D1683" s="5" t="s">
        <v>2558</v>
      </c>
      <c r="E1683" s="5" t="s">
        <v>10</v>
      </c>
    </row>
    <row r="1684" spans="1:5">
      <c r="A1684" s="5">
        <f>MAX($A$3:A1683)+1</f>
        <v>1681</v>
      </c>
      <c r="B1684" s="5" t="s">
        <v>2133</v>
      </c>
      <c r="C1684" s="5" t="s">
        <v>2559</v>
      </c>
      <c r="D1684" s="5" t="s">
        <v>2560</v>
      </c>
      <c r="E1684" s="5" t="s">
        <v>10</v>
      </c>
    </row>
    <row r="1685" spans="1:5">
      <c r="A1685" s="5">
        <f>MAX($A$3:A1684)+1</f>
        <v>1682</v>
      </c>
      <c r="B1685" s="5" t="s">
        <v>2133</v>
      </c>
      <c r="C1685" s="5" t="s">
        <v>2561</v>
      </c>
      <c r="D1685" s="5" t="s">
        <v>417</v>
      </c>
      <c r="E1685" s="5" t="s">
        <v>10</v>
      </c>
    </row>
    <row r="1686" spans="1:5">
      <c r="A1686" s="5">
        <f>MAX($A$3:A1685)+1</f>
        <v>1683</v>
      </c>
      <c r="B1686" s="5" t="s">
        <v>2133</v>
      </c>
      <c r="C1686" s="5" t="s">
        <v>2562</v>
      </c>
      <c r="D1686" s="5" t="s">
        <v>2548</v>
      </c>
      <c r="E1686" s="5" t="s">
        <v>10</v>
      </c>
    </row>
    <row r="1687" spans="1:5">
      <c r="A1687" s="5">
        <f>MAX($A$3:A1686)+1</f>
        <v>1684</v>
      </c>
      <c r="B1687" s="5" t="s">
        <v>2133</v>
      </c>
      <c r="C1687" s="5" t="s">
        <v>2563</v>
      </c>
      <c r="D1687" s="5" t="s">
        <v>782</v>
      </c>
      <c r="E1687" s="5" t="s">
        <v>10</v>
      </c>
    </row>
    <row r="1688" spans="1:5">
      <c r="A1688" s="5">
        <f>MAX($A$3:A1687)+1</f>
        <v>1685</v>
      </c>
      <c r="B1688" s="5" t="s">
        <v>2133</v>
      </c>
      <c r="C1688" s="5" t="s">
        <v>118</v>
      </c>
      <c r="D1688" s="5" t="s">
        <v>44</v>
      </c>
      <c r="E1688" s="5" t="s">
        <v>10</v>
      </c>
    </row>
    <row r="1689" spans="1:5">
      <c r="A1689" s="5">
        <f>MAX($A$3:A1688)+1</f>
        <v>1686</v>
      </c>
      <c r="B1689" s="5" t="s">
        <v>2133</v>
      </c>
      <c r="C1689" s="5" t="s">
        <v>2564</v>
      </c>
      <c r="D1689" s="5" t="s">
        <v>2565</v>
      </c>
      <c r="E1689" s="5" t="s">
        <v>10</v>
      </c>
    </row>
    <row r="1690" spans="1:5">
      <c r="A1690" s="5">
        <f>MAX($A$3:A1689)+1</f>
        <v>1687</v>
      </c>
      <c r="B1690" s="5" t="s">
        <v>2133</v>
      </c>
      <c r="C1690" s="5" t="s">
        <v>2566</v>
      </c>
      <c r="D1690" s="5" t="s">
        <v>734</v>
      </c>
      <c r="E1690" s="5" t="s">
        <v>10</v>
      </c>
    </row>
    <row r="1691" spans="1:5">
      <c r="A1691" s="5">
        <f>MAX($A$3:A1690)+1</f>
        <v>1688</v>
      </c>
      <c r="B1691" s="5" t="s">
        <v>2133</v>
      </c>
      <c r="C1691" s="5" t="s">
        <v>2567</v>
      </c>
      <c r="D1691" s="5" t="s">
        <v>72</v>
      </c>
      <c r="E1691" s="5" t="s">
        <v>10</v>
      </c>
    </row>
    <row r="1692" spans="1:5">
      <c r="A1692" s="5">
        <f>MAX($A$3:A1691)+1</f>
        <v>1689</v>
      </c>
      <c r="B1692" s="5" t="s">
        <v>2133</v>
      </c>
      <c r="C1692" s="5" t="s">
        <v>2568</v>
      </c>
      <c r="D1692" s="5" t="s">
        <v>2092</v>
      </c>
      <c r="E1692" s="5" t="s">
        <v>10</v>
      </c>
    </row>
    <row r="1693" spans="1:5">
      <c r="A1693" s="5">
        <f>MAX($A$3:A1692)+1</f>
        <v>1690</v>
      </c>
      <c r="B1693" s="5" t="s">
        <v>2133</v>
      </c>
      <c r="C1693" s="5" t="s">
        <v>2569</v>
      </c>
      <c r="D1693" s="5" t="s">
        <v>2570</v>
      </c>
      <c r="E1693" s="5" t="s">
        <v>10</v>
      </c>
    </row>
    <row r="1694" spans="1:5">
      <c r="A1694" s="5">
        <f>MAX($A$3:A1693)+1</f>
        <v>1691</v>
      </c>
      <c r="B1694" s="5" t="s">
        <v>2133</v>
      </c>
      <c r="C1694" s="5" t="s">
        <v>2571</v>
      </c>
      <c r="D1694" s="5" t="s">
        <v>2572</v>
      </c>
      <c r="E1694" s="5" t="s">
        <v>10</v>
      </c>
    </row>
    <row r="1695" spans="1:5">
      <c r="A1695" s="5">
        <f>MAX($A$3:A1694)+1</f>
        <v>1692</v>
      </c>
      <c r="B1695" s="5" t="s">
        <v>2133</v>
      </c>
      <c r="C1695" s="5" t="s">
        <v>2573</v>
      </c>
      <c r="D1695" s="5" t="s">
        <v>847</v>
      </c>
      <c r="E1695" s="5" t="s">
        <v>10</v>
      </c>
    </row>
    <row r="1696" spans="1:5">
      <c r="A1696" s="5">
        <f>MAX($A$3:A1695)+1</f>
        <v>1693</v>
      </c>
      <c r="B1696" s="5" t="s">
        <v>2133</v>
      </c>
      <c r="C1696" s="5" t="s">
        <v>2574</v>
      </c>
      <c r="D1696" s="5" t="s">
        <v>2575</v>
      </c>
      <c r="E1696" s="5" t="s">
        <v>10</v>
      </c>
    </row>
    <row r="1697" spans="1:5">
      <c r="A1697" s="5">
        <f>MAX($A$3:A1696)+1</f>
        <v>1694</v>
      </c>
      <c r="B1697" s="5" t="s">
        <v>2133</v>
      </c>
      <c r="C1697" s="5" t="s">
        <v>2576</v>
      </c>
      <c r="D1697" s="5" t="s">
        <v>2577</v>
      </c>
      <c r="E1697" s="5" t="s">
        <v>10</v>
      </c>
    </row>
    <row r="1698" spans="1:5">
      <c r="A1698" s="5">
        <f>MAX($A$3:A1697)+1</f>
        <v>1695</v>
      </c>
      <c r="B1698" s="5" t="s">
        <v>2133</v>
      </c>
      <c r="C1698" s="5" t="s">
        <v>2578</v>
      </c>
      <c r="D1698" s="5" t="s">
        <v>224</v>
      </c>
      <c r="E1698" s="5" t="s">
        <v>10</v>
      </c>
    </row>
    <row r="1699" spans="1:5">
      <c r="A1699" s="5">
        <f>MAX($A$3:A1698)+1</f>
        <v>1696</v>
      </c>
      <c r="B1699" s="5" t="s">
        <v>2133</v>
      </c>
      <c r="C1699" s="5" t="s">
        <v>2579</v>
      </c>
      <c r="D1699" s="5" t="s">
        <v>664</v>
      </c>
      <c r="E1699" s="5" t="s">
        <v>10</v>
      </c>
    </row>
    <row r="1700" spans="1:5">
      <c r="A1700" s="5">
        <f>MAX($A$3:A1699)+1</f>
        <v>1697</v>
      </c>
      <c r="B1700" s="5" t="s">
        <v>2133</v>
      </c>
      <c r="C1700" s="5" t="s">
        <v>2580</v>
      </c>
      <c r="D1700" s="5" t="s">
        <v>2581</v>
      </c>
      <c r="E1700" s="5" t="s">
        <v>10</v>
      </c>
    </row>
    <row r="1701" spans="1:5">
      <c r="A1701" s="5">
        <f>MAX($A$3:A1700)+1</f>
        <v>1698</v>
      </c>
      <c r="B1701" s="5" t="s">
        <v>2133</v>
      </c>
      <c r="C1701" s="5" t="s">
        <v>2582</v>
      </c>
      <c r="D1701" s="5" t="s">
        <v>620</v>
      </c>
      <c r="E1701" s="5" t="s">
        <v>10</v>
      </c>
    </row>
    <row r="1702" spans="1:5">
      <c r="A1702" s="5">
        <f>MAX($A$3:A1701)+1</f>
        <v>1699</v>
      </c>
      <c r="B1702" s="5" t="s">
        <v>2133</v>
      </c>
      <c r="C1702" s="5" t="s">
        <v>2583</v>
      </c>
      <c r="D1702" s="5" t="s">
        <v>2584</v>
      </c>
      <c r="E1702" s="5" t="s">
        <v>10</v>
      </c>
    </row>
    <row r="1703" spans="1:5">
      <c r="A1703" s="5">
        <f>MAX($A$3:A1702)+1</f>
        <v>1700</v>
      </c>
      <c r="B1703" s="5" t="s">
        <v>2133</v>
      </c>
      <c r="C1703" s="5" t="s">
        <v>2585</v>
      </c>
      <c r="D1703" s="5" t="s">
        <v>2586</v>
      </c>
      <c r="E1703" s="5" t="s">
        <v>10</v>
      </c>
    </row>
    <row r="1704" spans="1:5">
      <c r="A1704" s="5">
        <f>MAX($A$3:A1703)+1</f>
        <v>1701</v>
      </c>
      <c r="B1704" s="5" t="s">
        <v>2133</v>
      </c>
      <c r="C1704" s="5" t="s">
        <v>2587</v>
      </c>
      <c r="D1704" s="5" t="s">
        <v>113</v>
      </c>
      <c r="E1704" s="5" t="s">
        <v>10</v>
      </c>
    </row>
    <row r="1705" spans="1:5">
      <c r="A1705" s="5">
        <f>MAX($A$3:A1704)+1</f>
        <v>1702</v>
      </c>
      <c r="B1705" s="5" t="s">
        <v>2133</v>
      </c>
      <c r="C1705" s="5" t="s">
        <v>2588</v>
      </c>
      <c r="D1705" s="5" t="s">
        <v>366</v>
      </c>
      <c r="E1705" s="5" t="s">
        <v>10</v>
      </c>
    </row>
    <row r="1706" spans="1:5">
      <c r="A1706" s="5">
        <f>MAX($A$3:A1705)+1</f>
        <v>1703</v>
      </c>
      <c r="B1706" s="5" t="s">
        <v>2133</v>
      </c>
      <c r="C1706" s="5" t="s">
        <v>2589</v>
      </c>
      <c r="D1706" s="5" t="s">
        <v>1328</v>
      </c>
      <c r="E1706" s="5" t="s">
        <v>10</v>
      </c>
    </row>
    <row r="1707" spans="1:5">
      <c r="A1707" s="5">
        <f>MAX($A$3:A1706)+1</f>
        <v>1704</v>
      </c>
      <c r="B1707" s="5" t="s">
        <v>2133</v>
      </c>
      <c r="C1707" s="5" t="s">
        <v>2590</v>
      </c>
      <c r="D1707" s="5" t="s">
        <v>1189</v>
      </c>
      <c r="E1707" s="5" t="s">
        <v>10</v>
      </c>
    </row>
    <row r="1708" spans="1:5">
      <c r="A1708" s="5">
        <f>MAX($A$3:A1707)+1</f>
        <v>1705</v>
      </c>
      <c r="B1708" s="5" t="s">
        <v>2133</v>
      </c>
      <c r="C1708" s="5" t="s">
        <v>2591</v>
      </c>
      <c r="D1708" s="5" t="s">
        <v>64</v>
      </c>
      <c r="E1708" s="5" t="s">
        <v>10</v>
      </c>
    </row>
    <row r="1709" spans="1:5">
      <c r="A1709" s="5">
        <f>MAX($A$3:A1708)+1</f>
        <v>1706</v>
      </c>
      <c r="B1709" s="5" t="s">
        <v>2133</v>
      </c>
      <c r="C1709" s="5" t="s">
        <v>2592</v>
      </c>
      <c r="D1709" s="5" t="s">
        <v>2593</v>
      </c>
      <c r="E1709" s="5" t="s">
        <v>10</v>
      </c>
    </row>
    <row r="1710" spans="1:5">
      <c r="A1710" s="5">
        <f>MAX($A$3:A1709)+1</f>
        <v>1707</v>
      </c>
      <c r="B1710" s="5" t="s">
        <v>2133</v>
      </c>
      <c r="C1710" s="5" t="s">
        <v>2594</v>
      </c>
      <c r="D1710" s="5" t="s">
        <v>2457</v>
      </c>
      <c r="E1710" s="5" t="s">
        <v>10</v>
      </c>
    </row>
    <row r="1711" spans="1:5">
      <c r="A1711" s="5">
        <f>MAX($A$3:A1710)+1</f>
        <v>1708</v>
      </c>
      <c r="B1711" s="5" t="s">
        <v>2133</v>
      </c>
      <c r="C1711" s="5" t="s">
        <v>2595</v>
      </c>
      <c r="D1711" s="5" t="s">
        <v>119</v>
      </c>
      <c r="E1711" s="5" t="s">
        <v>10</v>
      </c>
    </row>
    <row r="1712" spans="1:5">
      <c r="A1712" s="5">
        <f>MAX($A$3:A1711)+1</f>
        <v>1709</v>
      </c>
      <c r="B1712" s="5" t="s">
        <v>2133</v>
      </c>
      <c r="C1712" s="5" t="s">
        <v>2596</v>
      </c>
      <c r="D1712" s="5" t="s">
        <v>1461</v>
      </c>
      <c r="E1712" s="5" t="s">
        <v>10</v>
      </c>
    </row>
    <row r="1713" spans="1:5">
      <c r="A1713" s="5">
        <f>MAX($A$3:A1712)+1</f>
        <v>1710</v>
      </c>
      <c r="B1713" s="5" t="s">
        <v>2133</v>
      </c>
      <c r="C1713" s="5" t="s">
        <v>397</v>
      </c>
      <c r="D1713" s="5" t="s">
        <v>93</v>
      </c>
      <c r="E1713" s="5" t="s">
        <v>10</v>
      </c>
    </row>
    <row r="1714" spans="1:5">
      <c r="A1714" s="5">
        <f>MAX($A$3:A1713)+1</f>
        <v>1711</v>
      </c>
      <c r="B1714" s="5" t="s">
        <v>2133</v>
      </c>
      <c r="C1714" s="5" t="s">
        <v>2597</v>
      </c>
      <c r="D1714" s="5" t="s">
        <v>2598</v>
      </c>
      <c r="E1714" s="5" t="s">
        <v>10</v>
      </c>
    </row>
    <row r="1715" spans="1:5">
      <c r="A1715" s="5">
        <f>MAX($A$3:A1714)+1</f>
        <v>1712</v>
      </c>
      <c r="B1715" s="5" t="s">
        <v>2133</v>
      </c>
      <c r="C1715" s="5" t="s">
        <v>2599</v>
      </c>
      <c r="D1715" s="5" t="s">
        <v>607</v>
      </c>
      <c r="E1715" s="5" t="s">
        <v>10</v>
      </c>
    </row>
    <row r="1716" spans="1:5">
      <c r="A1716" s="5">
        <f>MAX($A$3:A1715)+1</f>
        <v>1713</v>
      </c>
      <c r="B1716" s="5" t="s">
        <v>2133</v>
      </c>
      <c r="C1716" s="5" t="s">
        <v>2600</v>
      </c>
      <c r="D1716" s="5" t="s">
        <v>915</v>
      </c>
      <c r="E1716" s="5" t="s">
        <v>10</v>
      </c>
    </row>
    <row r="1717" spans="1:5">
      <c r="A1717" s="5">
        <f>MAX($A$3:A1716)+1</f>
        <v>1714</v>
      </c>
      <c r="B1717" s="5" t="s">
        <v>2133</v>
      </c>
      <c r="C1717" s="5" t="s">
        <v>2601</v>
      </c>
      <c r="D1717" s="5" t="s">
        <v>986</v>
      </c>
      <c r="E1717" s="5" t="s">
        <v>10</v>
      </c>
    </row>
    <row r="1718" spans="1:5">
      <c r="A1718" s="5">
        <f>MAX($A$3:A1717)+1</f>
        <v>1715</v>
      </c>
      <c r="B1718" s="5" t="s">
        <v>2133</v>
      </c>
      <c r="C1718" s="5" t="s">
        <v>2602</v>
      </c>
      <c r="D1718" s="5" t="s">
        <v>2603</v>
      </c>
      <c r="E1718" s="5" t="s">
        <v>10</v>
      </c>
    </row>
    <row r="1719" spans="1:5">
      <c r="A1719" s="5">
        <f>MAX($A$3:A1718)+1</f>
        <v>1716</v>
      </c>
      <c r="B1719" s="5" t="s">
        <v>2133</v>
      </c>
      <c r="C1719" s="5" t="s">
        <v>2604</v>
      </c>
      <c r="D1719" s="5" t="s">
        <v>1346</v>
      </c>
      <c r="E1719" s="5" t="s">
        <v>10</v>
      </c>
    </row>
    <row r="1720" spans="1:5">
      <c r="A1720" s="5">
        <f>MAX($A$3:A1719)+1</f>
        <v>1717</v>
      </c>
      <c r="B1720" s="5" t="s">
        <v>2133</v>
      </c>
      <c r="C1720" s="5" t="s">
        <v>2605</v>
      </c>
      <c r="D1720" s="5" t="s">
        <v>2184</v>
      </c>
      <c r="E1720" s="5" t="s">
        <v>10</v>
      </c>
    </row>
    <row r="1721" spans="1:5">
      <c r="A1721" s="5">
        <f>MAX($A$3:A1720)+1</f>
        <v>1718</v>
      </c>
      <c r="B1721" s="5" t="s">
        <v>2133</v>
      </c>
      <c r="C1721" s="5" t="s">
        <v>2606</v>
      </c>
      <c r="D1721" s="5" t="s">
        <v>1157</v>
      </c>
      <c r="E1721" s="5" t="s">
        <v>10</v>
      </c>
    </row>
    <row r="1722" spans="1:5">
      <c r="A1722" s="5">
        <f>MAX($A$3:A1721)+1</f>
        <v>1719</v>
      </c>
      <c r="B1722" s="5" t="s">
        <v>2133</v>
      </c>
      <c r="C1722" s="5" t="s">
        <v>2607</v>
      </c>
      <c r="D1722" s="5" t="s">
        <v>58</v>
      </c>
      <c r="E1722" s="5" t="s">
        <v>10</v>
      </c>
    </row>
    <row r="1723" spans="1:5">
      <c r="A1723" s="5">
        <f>MAX($A$3:A1722)+1</f>
        <v>1720</v>
      </c>
      <c r="B1723" s="5" t="s">
        <v>2133</v>
      </c>
      <c r="C1723" s="5" t="s">
        <v>2608</v>
      </c>
      <c r="D1723" s="5" t="s">
        <v>1012</v>
      </c>
      <c r="E1723" s="5" t="s">
        <v>10</v>
      </c>
    </row>
    <row r="1724" spans="1:5">
      <c r="A1724" s="5">
        <f>MAX($A$3:A1723)+1</f>
        <v>1721</v>
      </c>
      <c r="B1724" s="5" t="s">
        <v>2133</v>
      </c>
      <c r="C1724" s="5" t="s">
        <v>2609</v>
      </c>
      <c r="D1724" s="5" t="s">
        <v>2117</v>
      </c>
      <c r="E1724" s="5" t="s">
        <v>10</v>
      </c>
    </row>
    <row r="1725" spans="1:5">
      <c r="A1725" s="5">
        <f>MAX($A$3:A1724)+1</f>
        <v>1722</v>
      </c>
      <c r="B1725" s="5" t="s">
        <v>2133</v>
      </c>
      <c r="C1725" s="5" t="s">
        <v>2610</v>
      </c>
      <c r="D1725" s="5" t="s">
        <v>113</v>
      </c>
      <c r="E1725" s="5" t="s">
        <v>10</v>
      </c>
    </row>
    <row r="1726" spans="1:5">
      <c r="A1726" s="5">
        <f>MAX($A$3:A1725)+1</f>
        <v>1723</v>
      </c>
      <c r="B1726" s="5" t="s">
        <v>2133</v>
      </c>
      <c r="C1726" s="5" t="s">
        <v>2611</v>
      </c>
      <c r="D1726" s="5" t="s">
        <v>166</v>
      </c>
      <c r="E1726" s="5" t="s">
        <v>10</v>
      </c>
    </row>
    <row r="1727" spans="1:5">
      <c r="A1727" s="5">
        <f>MAX($A$3:A1726)+1</f>
        <v>1724</v>
      </c>
      <c r="B1727" s="5" t="s">
        <v>2133</v>
      </c>
      <c r="C1727" s="5" t="s">
        <v>2612</v>
      </c>
      <c r="D1727" s="5" t="s">
        <v>215</v>
      </c>
      <c r="E1727" s="5" t="s">
        <v>10</v>
      </c>
    </row>
    <row r="1728" spans="1:5">
      <c r="A1728" s="5">
        <f>MAX($A$3:A1727)+1</f>
        <v>1725</v>
      </c>
      <c r="B1728" s="5" t="s">
        <v>2133</v>
      </c>
      <c r="C1728" s="5" t="s">
        <v>2613</v>
      </c>
      <c r="D1728" s="5" t="s">
        <v>195</v>
      </c>
      <c r="E1728" s="5" t="s">
        <v>10</v>
      </c>
    </row>
    <row r="1729" spans="1:5">
      <c r="A1729" s="5">
        <f>MAX($A$3:A1728)+1</f>
        <v>1726</v>
      </c>
      <c r="B1729" s="5" t="s">
        <v>2133</v>
      </c>
      <c r="C1729" s="5" t="s">
        <v>2614</v>
      </c>
      <c r="D1729" s="5" t="s">
        <v>265</v>
      </c>
      <c r="E1729" s="5" t="s">
        <v>10</v>
      </c>
    </row>
    <row r="1730" spans="1:5">
      <c r="A1730" s="5">
        <f>MAX($A$3:A1729)+1</f>
        <v>1727</v>
      </c>
      <c r="B1730" s="5" t="s">
        <v>2133</v>
      </c>
      <c r="C1730" s="5" t="s">
        <v>2615</v>
      </c>
      <c r="D1730" s="5" t="s">
        <v>2616</v>
      </c>
      <c r="E1730" s="5" t="s">
        <v>10</v>
      </c>
    </row>
    <row r="1731" spans="1:5">
      <c r="A1731" s="5">
        <f>MAX($A$3:A1730)+1</f>
        <v>1728</v>
      </c>
      <c r="B1731" s="5" t="s">
        <v>2133</v>
      </c>
      <c r="C1731" s="5" t="s">
        <v>2617</v>
      </c>
      <c r="D1731" s="5" t="s">
        <v>2335</v>
      </c>
      <c r="E1731" s="5" t="s">
        <v>10</v>
      </c>
    </row>
    <row r="1732" spans="1:5">
      <c r="A1732" s="5">
        <f>MAX($A$3:A1731)+1</f>
        <v>1729</v>
      </c>
      <c r="B1732" s="5" t="s">
        <v>2133</v>
      </c>
      <c r="C1732" s="5" t="s">
        <v>2618</v>
      </c>
      <c r="D1732" s="5" t="s">
        <v>2619</v>
      </c>
      <c r="E1732" s="5" t="s">
        <v>10</v>
      </c>
    </row>
    <row r="1733" spans="1:5">
      <c r="A1733" s="5">
        <f>MAX($A$3:A1732)+1</f>
        <v>1730</v>
      </c>
      <c r="B1733" s="5" t="s">
        <v>2133</v>
      </c>
      <c r="C1733" s="5" t="s">
        <v>2620</v>
      </c>
      <c r="D1733" s="5" t="s">
        <v>113</v>
      </c>
      <c r="E1733" s="5" t="s">
        <v>10</v>
      </c>
    </row>
    <row r="1734" spans="1:5">
      <c r="A1734" s="5">
        <f>MAX($A$3:A1733)+1</f>
        <v>1731</v>
      </c>
      <c r="B1734" s="5" t="s">
        <v>2133</v>
      </c>
      <c r="C1734" s="5" t="s">
        <v>2621</v>
      </c>
      <c r="D1734" s="5" t="s">
        <v>1328</v>
      </c>
      <c r="E1734" s="5" t="s">
        <v>10</v>
      </c>
    </row>
    <row r="1735" spans="1:5">
      <c r="A1735" s="5">
        <f>MAX($A$3:A1734)+1</f>
        <v>1732</v>
      </c>
      <c r="B1735" s="5" t="s">
        <v>2133</v>
      </c>
      <c r="C1735" s="5" t="s">
        <v>2622</v>
      </c>
      <c r="D1735" s="5" t="s">
        <v>627</v>
      </c>
      <c r="E1735" s="5" t="s">
        <v>10</v>
      </c>
    </row>
    <row r="1736" spans="1:5">
      <c r="A1736" s="5">
        <f>MAX($A$3:A1735)+1</f>
        <v>1733</v>
      </c>
      <c r="B1736" s="5" t="s">
        <v>2133</v>
      </c>
      <c r="C1736" s="5" t="s">
        <v>2623</v>
      </c>
      <c r="D1736" s="5" t="s">
        <v>152</v>
      </c>
      <c r="E1736" s="5" t="s">
        <v>10</v>
      </c>
    </row>
    <row r="1737" spans="1:5">
      <c r="A1737" s="5">
        <f>MAX($A$3:A1736)+1</f>
        <v>1734</v>
      </c>
      <c r="B1737" s="5" t="s">
        <v>2133</v>
      </c>
      <c r="C1737" s="5" t="s">
        <v>2624</v>
      </c>
      <c r="D1737" s="5" t="s">
        <v>646</v>
      </c>
      <c r="E1737" s="5" t="s">
        <v>10</v>
      </c>
    </row>
    <row r="1738" spans="1:5">
      <c r="A1738" s="5">
        <f>MAX($A$3:A1737)+1</f>
        <v>1735</v>
      </c>
      <c r="B1738" s="5" t="s">
        <v>2133</v>
      </c>
      <c r="C1738" s="5" t="s">
        <v>2625</v>
      </c>
      <c r="D1738" s="5" t="s">
        <v>174</v>
      </c>
      <c r="E1738" s="5" t="s">
        <v>10</v>
      </c>
    </row>
    <row r="1739" spans="1:5">
      <c r="A1739" s="5">
        <f>MAX($A$3:A1738)+1</f>
        <v>1736</v>
      </c>
      <c r="B1739" s="5" t="s">
        <v>2133</v>
      </c>
      <c r="C1739" s="5" t="s">
        <v>2626</v>
      </c>
      <c r="D1739" s="5" t="s">
        <v>532</v>
      </c>
      <c r="E1739" s="5" t="s">
        <v>10</v>
      </c>
    </row>
    <row r="1740" spans="1:5">
      <c r="A1740" s="5">
        <f>MAX($A$3:A1739)+1</f>
        <v>1737</v>
      </c>
      <c r="B1740" s="5" t="s">
        <v>2133</v>
      </c>
      <c r="C1740" s="5" t="s">
        <v>2627</v>
      </c>
      <c r="D1740" s="5" t="s">
        <v>2628</v>
      </c>
      <c r="E1740" s="5" t="s">
        <v>10</v>
      </c>
    </row>
    <row r="1741" spans="1:5">
      <c r="A1741" s="5">
        <f>MAX($A$3:A1740)+1</f>
        <v>1738</v>
      </c>
      <c r="B1741" s="5" t="s">
        <v>2133</v>
      </c>
      <c r="C1741" s="5" t="s">
        <v>2629</v>
      </c>
      <c r="D1741" s="5" t="s">
        <v>2222</v>
      </c>
      <c r="E1741" s="5" t="s">
        <v>10</v>
      </c>
    </row>
    <row r="1742" spans="1:5">
      <c r="A1742" s="5">
        <f>MAX($A$3:A1741)+1</f>
        <v>1739</v>
      </c>
      <c r="B1742" s="5" t="s">
        <v>2133</v>
      </c>
      <c r="C1742" s="5" t="s">
        <v>753</v>
      </c>
      <c r="D1742" s="5" t="s">
        <v>920</v>
      </c>
      <c r="E1742" s="5" t="s">
        <v>10</v>
      </c>
    </row>
    <row r="1743" spans="1:5">
      <c r="A1743" s="5">
        <f>MAX($A$3:A1742)+1</f>
        <v>1740</v>
      </c>
      <c r="B1743" s="5" t="s">
        <v>2133</v>
      </c>
      <c r="C1743" s="5" t="s">
        <v>2630</v>
      </c>
      <c r="D1743" s="5" t="s">
        <v>1974</v>
      </c>
      <c r="E1743" s="5" t="s">
        <v>10</v>
      </c>
    </row>
    <row r="1744" spans="1:5">
      <c r="A1744" s="5">
        <f>MAX($A$3:A1743)+1</f>
        <v>1741</v>
      </c>
      <c r="B1744" s="5" t="s">
        <v>2133</v>
      </c>
      <c r="C1744" s="5" t="s">
        <v>2631</v>
      </c>
      <c r="D1744" s="5" t="s">
        <v>1052</v>
      </c>
      <c r="E1744" s="5" t="s">
        <v>10</v>
      </c>
    </row>
    <row r="1745" spans="1:5">
      <c r="A1745" s="5">
        <f>MAX($A$3:A1744)+1</f>
        <v>1742</v>
      </c>
      <c r="B1745" s="5" t="s">
        <v>2133</v>
      </c>
      <c r="C1745" s="5" t="s">
        <v>2632</v>
      </c>
      <c r="D1745" s="5" t="s">
        <v>58</v>
      </c>
      <c r="E1745" s="5" t="s">
        <v>10</v>
      </c>
    </row>
    <row r="1746" spans="1:5">
      <c r="A1746" s="5">
        <f>MAX($A$3:A1745)+1</f>
        <v>1743</v>
      </c>
      <c r="B1746" s="5" t="s">
        <v>2133</v>
      </c>
      <c r="C1746" s="5" t="s">
        <v>2633</v>
      </c>
      <c r="D1746" s="5" t="s">
        <v>572</v>
      </c>
      <c r="E1746" s="5" t="s">
        <v>10</v>
      </c>
    </row>
    <row r="1747" spans="1:5">
      <c r="A1747" s="5">
        <f>MAX($A$3:A1746)+1</f>
        <v>1744</v>
      </c>
      <c r="B1747" s="5" t="s">
        <v>2133</v>
      </c>
      <c r="C1747" s="5" t="s">
        <v>2634</v>
      </c>
      <c r="D1747" s="5" t="s">
        <v>36</v>
      </c>
      <c r="E1747" s="5" t="s">
        <v>10</v>
      </c>
    </row>
    <row r="1748" spans="1:5">
      <c r="A1748" s="5">
        <f>MAX($A$3:A1747)+1</f>
        <v>1745</v>
      </c>
      <c r="B1748" s="5" t="s">
        <v>2133</v>
      </c>
      <c r="C1748" s="5" t="s">
        <v>2635</v>
      </c>
      <c r="D1748" s="5" t="s">
        <v>2184</v>
      </c>
      <c r="E1748" s="5" t="s">
        <v>10</v>
      </c>
    </row>
    <row r="1749" spans="1:5">
      <c r="A1749" s="5">
        <f>MAX($A$3:A1748)+1</f>
        <v>1746</v>
      </c>
      <c r="B1749" s="5" t="s">
        <v>2133</v>
      </c>
      <c r="C1749" s="5" t="s">
        <v>2636</v>
      </c>
      <c r="D1749" s="5" t="s">
        <v>2088</v>
      </c>
      <c r="E1749" s="5" t="s">
        <v>10</v>
      </c>
    </row>
    <row r="1750" spans="1:5">
      <c r="A1750" s="5">
        <f>MAX($A$3:A1749)+1</f>
        <v>1747</v>
      </c>
      <c r="B1750" s="5" t="s">
        <v>2133</v>
      </c>
      <c r="C1750" s="5" t="s">
        <v>2637</v>
      </c>
      <c r="D1750" s="5" t="s">
        <v>2638</v>
      </c>
      <c r="E1750" s="5" t="s">
        <v>10</v>
      </c>
    </row>
    <row r="1751" spans="1:5">
      <c r="A1751" s="5">
        <f>MAX($A$3:A1750)+1</f>
        <v>1748</v>
      </c>
      <c r="B1751" s="5" t="s">
        <v>2133</v>
      </c>
      <c r="C1751" s="5" t="s">
        <v>2639</v>
      </c>
      <c r="D1751" s="5" t="s">
        <v>2640</v>
      </c>
      <c r="E1751" s="5" t="s">
        <v>10</v>
      </c>
    </row>
    <row r="1752" spans="1:5">
      <c r="A1752" s="5">
        <f>MAX($A$3:A1751)+1</f>
        <v>1749</v>
      </c>
      <c r="B1752" s="5" t="s">
        <v>2133</v>
      </c>
      <c r="C1752" s="5" t="s">
        <v>2641</v>
      </c>
      <c r="D1752" s="5" t="s">
        <v>170</v>
      </c>
      <c r="E1752" s="5" t="s">
        <v>10</v>
      </c>
    </row>
    <row r="1753" spans="1:5">
      <c r="A1753" s="5">
        <f>MAX($A$3:A1752)+1</f>
        <v>1750</v>
      </c>
      <c r="B1753" s="5" t="s">
        <v>2133</v>
      </c>
      <c r="C1753" s="5" t="s">
        <v>2642</v>
      </c>
      <c r="D1753" s="5" t="s">
        <v>1111</v>
      </c>
      <c r="E1753" s="5" t="s">
        <v>10</v>
      </c>
    </row>
    <row r="1754" spans="1:5">
      <c r="A1754" s="5">
        <f>MAX($A$3:A1753)+1</f>
        <v>1751</v>
      </c>
      <c r="B1754" s="5" t="s">
        <v>2133</v>
      </c>
      <c r="C1754" s="5" t="s">
        <v>2643</v>
      </c>
      <c r="D1754" s="5" t="s">
        <v>2644</v>
      </c>
      <c r="E1754" s="5" t="s">
        <v>10</v>
      </c>
    </row>
    <row r="1755" spans="1:5">
      <c r="A1755" s="5">
        <f>MAX($A$3:A1754)+1</f>
        <v>1752</v>
      </c>
      <c r="B1755" s="5" t="s">
        <v>2133</v>
      </c>
      <c r="C1755" s="5" t="s">
        <v>2645</v>
      </c>
      <c r="D1755" s="5" t="s">
        <v>984</v>
      </c>
      <c r="E1755" s="5" t="s">
        <v>10</v>
      </c>
    </row>
    <row r="1756" spans="1:5">
      <c r="A1756" s="5">
        <f>MAX($A$3:A1755)+1</f>
        <v>1753</v>
      </c>
      <c r="B1756" s="5" t="s">
        <v>2133</v>
      </c>
      <c r="C1756" s="5" t="s">
        <v>2646</v>
      </c>
      <c r="D1756" s="5" t="s">
        <v>741</v>
      </c>
      <c r="E1756" s="5" t="s">
        <v>10</v>
      </c>
    </row>
    <row r="1757" spans="1:5">
      <c r="A1757" s="5">
        <f>MAX($A$3:A1756)+1</f>
        <v>1754</v>
      </c>
      <c r="B1757" s="5" t="s">
        <v>2133</v>
      </c>
      <c r="C1757" s="5" t="s">
        <v>2647</v>
      </c>
      <c r="D1757" s="5" t="s">
        <v>2648</v>
      </c>
      <c r="E1757" s="5" t="s">
        <v>10</v>
      </c>
    </row>
    <row r="1758" spans="1:5">
      <c r="A1758" s="5">
        <f>MAX($A$3:A1757)+1</f>
        <v>1755</v>
      </c>
      <c r="B1758" s="5" t="s">
        <v>2133</v>
      </c>
      <c r="C1758" s="5" t="s">
        <v>2649</v>
      </c>
      <c r="D1758" s="5" t="s">
        <v>2650</v>
      </c>
      <c r="E1758" s="5" t="s">
        <v>10</v>
      </c>
    </row>
    <row r="1759" spans="1:5">
      <c r="A1759" s="5">
        <f>MAX($A$3:A1758)+1</f>
        <v>1756</v>
      </c>
      <c r="B1759" s="5" t="s">
        <v>2133</v>
      </c>
      <c r="C1759" s="5" t="s">
        <v>2651</v>
      </c>
      <c r="D1759" s="5" t="s">
        <v>215</v>
      </c>
      <c r="E1759" s="5" t="s">
        <v>10</v>
      </c>
    </row>
    <row r="1760" spans="1:5">
      <c r="A1760" s="5">
        <f>MAX($A$3:A1759)+1</f>
        <v>1757</v>
      </c>
      <c r="B1760" s="5" t="s">
        <v>2133</v>
      </c>
      <c r="C1760" s="5" t="s">
        <v>2652</v>
      </c>
      <c r="D1760" s="5" t="s">
        <v>734</v>
      </c>
      <c r="E1760" s="5" t="s">
        <v>10</v>
      </c>
    </row>
    <row r="1761" spans="1:5">
      <c r="A1761" s="5">
        <f>MAX($A$3:A1760)+1</f>
        <v>1758</v>
      </c>
      <c r="B1761" s="5" t="s">
        <v>2133</v>
      </c>
      <c r="C1761" s="5" t="s">
        <v>2653</v>
      </c>
      <c r="D1761" s="5" t="s">
        <v>734</v>
      </c>
      <c r="E1761" s="5" t="s">
        <v>10</v>
      </c>
    </row>
    <row r="1762" spans="1:5">
      <c r="A1762" s="5">
        <f>MAX($A$3:A1761)+1</f>
        <v>1759</v>
      </c>
      <c r="B1762" s="5" t="s">
        <v>2133</v>
      </c>
      <c r="C1762" s="5" t="s">
        <v>2654</v>
      </c>
      <c r="D1762" s="5" t="s">
        <v>1313</v>
      </c>
      <c r="E1762" s="5" t="s">
        <v>10</v>
      </c>
    </row>
    <row r="1763" spans="1:5">
      <c r="A1763" s="5">
        <f>MAX($A$3:A1762)+1</f>
        <v>1760</v>
      </c>
      <c r="B1763" s="5" t="s">
        <v>2133</v>
      </c>
      <c r="C1763" s="5" t="s">
        <v>2655</v>
      </c>
      <c r="D1763" s="5" t="s">
        <v>793</v>
      </c>
      <c r="E1763" s="5" t="s">
        <v>10</v>
      </c>
    </row>
    <row r="1764" spans="1:5">
      <c r="A1764" s="5">
        <f>MAX($A$3:A1763)+1</f>
        <v>1761</v>
      </c>
      <c r="B1764" s="5" t="s">
        <v>2133</v>
      </c>
      <c r="C1764" s="5" t="s">
        <v>2656</v>
      </c>
      <c r="D1764" s="5" t="s">
        <v>296</v>
      </c>
      <c r="E1764" s="5" t="s">
        <v>10</v>
      </c>
    </row>
    <row r="1765" spans="1:5">
      <c r="A1765" s="5">
        <f>MAX($A$3:A1764)+1</f>
        <v>1762</v>
      </c>
      <c r="B1765" s="5" t="s">
        <v>2133</v>
      </c>
      <c r="C1765" s="5" t="s">
        <v>2657</v>
      </c>
      <c r="D1765" s="5" t="s">
        <v>150</v>
      </c>
      <c r="E1765" s="5" t="s">
        <v>10</v>
      </c>
    </row>
    <row r="1766" spans="1:5">
      <c r="A1766" s="5">
        <f>MAX($A$3:A1765)+1</f>
        <v>1763</v>
      </c>
      <c r="B1766" s="5" t="s">
        <v>2133</v>
      </c>
      <c r="C1766" s="5" t="s">
        <v>2658</v>
      </c>
      <c r="D1766" s="5" t="s">
        <v>516</v>
      </c>
      <c r="E1766" s="5" t="s">
        <v>10</v>
      </c>
    </row>
    <row r="1767" spans="1:5">
      <c r="A1767" s="5">
        <f>MAX($A$3:A1766)+1</f>
        <v>1764</v>
      </c>
      <c r="B1767" s="5" t="s">
        <v>2133</v>
      </c>
      <c r="C1767" s="5" t="s">
        <v>2659</v>
      </c>
      <c r="D1767" s="5" t="s">
        <v>920</v>
      </c>
      <c r="E1767" s="5" t="s">
        <v>10</v>
      </c>
    </row>
    <row r="1768" spans="1:5">
      <c r="A1768" s="5">
        <f>MAX($A$3:A1767)+1</f>
        <v>1765</v>
      </c>
      <c r="B1768" s="5" t="s">
        <v>2133</v>
      </c>
      <c r="C1768" s="5" t="s">
        <v>2660</v>
      </c>
      <c r="D1768" s="5" t="s">
        <v>2661</v>
      </c>
      <c r="E1768" s="5" t="s">
        <v>10</v>
      </c>
    </row>
    <row r="1769" spans="1:5">
      <c r="A1769" s="5">
        <f>MAX($A$3:A1768)+1</f>
        <v>1766</v>
      </c>
      <c r="B1769" s="5" t="s">
        <v>2133</v>
      </c>
      <c r="C1769" s="5" t="s">
        <v>2662</v>
      </c>
      <c r="D1769" s="5" t="s">
        <v>687</v>
      </c>
      <c r="E1769" s="5" t="s">
        <v>10</v>
      </c>
    </row>
    <row r="1770" spans="1:5">
      <c r="A1770" s="5">
        <f>MAX($A$3:A1769)+1</f>
        <v>1767</v>
      </c>
      <c r="B1770" s="5" t="s">
        <v>2133</v>
      </c>
      <c r="C1770" s="5" t="s">
        <v>2663</v>
      </c>
      <c r="D1770" s="5" t="s">
        <v>44</v>
      </c>
      <c r="E1770" s="5" t="s">
        <v>10</v>
      </c>
    </row>
    <row r="1771" spans="1:5">
      <c r="A1771" s="5">
        <f>MAX($A$3:A1770)+1</f>
        <v>1768</v>
      </c>
      <c r="B1771" s="5" t="s">
        <v>2133</v>
      </c>
      <c r="C1771" s="5" t="s">
        <v>2664</v>
      </c>
      <c r="D1771" s="5" t="s">
        <v>2665</v>
      </c>
      <c r="E1771" s="5" t="s">
        <v>10</v>
      </c>
    </row>
    <row r="1772" spans="1:5">
      <c r="A1772" s="5">
        <f>MAX($A$3:A1771)+1</f>
        <v>1769</v>
      </c>
      <c r="B1772" s="5" t="s">
        <v>2133</v>
      </c>
      <c r="C1772" s="5" t="s">
        <v>2666</v>
      </c>
      <c r="D1772" s="5" t="s">
        <v>103</v>
      </c>
      <c r="E1772" s="5" t="s">
        <v>10</v>
      </c>
    </row>
    <row r="1773" spans="1:5">
      <c r="A1773" s="5">
        <f>MAX($A$3:A1772)+1</f>
        <v>1770</v>
      </c>
      <c r="B1773" s="5" t="s">
        <v>2133</v>
      </c>
      <c r="C1773" s="5" t="s">
        <v>2667</v>
      </c>
      <c r="D1773" s="5" t="s">
        <v>296</v>
      </c>
      <c r="E1773" s="5" t="s">
        <v>10</v>
      </c>
    </row>
    <row r="1774" spans="1:5">
      <c r="A1774" s="5">
        <f>MAX($A$3:A1773)+1</f>
        <v>1771</v>
      </c>
      <c r="B1774" s="5" t="s">
        <v>2133</v>
      </c>
      <c r="C1774" s="5" t="s">
        <v>2668</v>
      </c>
      <c r="D1774" s="5" t="s">
        <v>56</v>
      </c>
      <c r="E1774" s="5" t="s">
        <v>10</v>
      </c>
    </row>
    <row r="1775" spans="1:5">
      <c r="A1775" s="5">
        <f>MAX($A$3:A1774)+1</f>
        <v>1772</v>
      </c>
      <c r="B1775" s="5" t="s">
        <v>2133</v>
      </c>
      <c r="C1775" s="5" t="s">
        <v>2669</v>
      </c>
      <c r="D1775" s="5" t="s">
        <v>2670</v>
      </c>
      <c r="E1775" s="5" t="s">
        <v>10</v>
      </c>
    </row>
    <row r="1776" spans="1:5">
      <c r="A1776" s="5">
        <f>MAX($A$3:A1775)+1</f>
        <v>1773</v>
      </c>
      <c r="B1776" s="5" t="s">
        <v>2133</v>
      </c>
      <c r="C1776" s="5" t="s">
        <v>2671</v>
      </c>
      <c r="D1776" s="5" t="s">
        <v>2030</v>
      </c>
      <c r="E1776" s="5" t="s">
        <v>10</v>
      </c>
    </row>
    <row r="1777" spans="1:5">
      <c r="A1777" s="5">
        <f>MAX($A$3:A1776)+1</f>
        <v>1774</v>
      </c>
      <c r="B1777" s="5" t="s">
        <v>2133</v>
      </c>
      <c r="C1777" s="5" t="s">
        <v>2672</v>
      </c>
      <c r="D1777" s="5" t="s">
        <v>2673</v>
      </c>
      <c r="E1777" s="5" t="s">
        <v>10</v>
      </c>
    </row>
    <row r="1778" spans="1:5">
      <c r="A1778" s="5">
        <f>MAX($A$3:A1777)+1</f>
        <v>1775</v>
      </c>
      <c r="B1778" s="5" t="s">
        <v>2133</v>
      </c>
      <c r="C1778" s="5" t="s">
        <v>2674</v>
      </c>
      <c r="D1778" s="5" t="s">
        <v>2675</v>
      </c>
      <c r="E1778" s="5" t="s">
        <v>10</v>
      </c>
    </row>
    <row r="1779" spans="1:5">
      <c r="A1779" s="5">
        <f>MAX($A$3:A1778)+1</f>
        <v>1776</v>
      </c>
      <c r="B1779" s="5" t="s">
        <v>2133</v>
      </c>
      <c r="C1779" s="5" t="s">
        <v>2676</v>
      </c>
      <c r="D1779" s="5" t="s">
        <v>99</v>
      </c>
      <c r="E1779" s="5" t="s">
        <v>10</v>
      </c>
    </row>
    <row r="1780" spans="1:5">
      <c r="A1780" s="5">
        <f>MAX($A$3:A1779)+1</f>
        <v>1777</v>
      </c>
      <c r="B1780" s="5" t="s">
        <v>2133</v>
      </c>
      <c r="C1780" s="5" t="s">
        <v>2677</v>
      </c>
      <c r="D1780" s="5" t="s">
        <v>386</v>
      </c>
      <c r="E1780" s="5" t="s">
        <v>10</v>
      </c>
    </row>
    <row r="1781" spans="1:5">
      <c r="A1781" s="5">
        <f>MAX($A$3:A1780)+1</f>
        <v>1778</v>
      </c>
      <c r="B1781" s="5" t="s">
        <v>2133</v>
      </c>
      <c r="C1781" s="5" t="s">
        <v>2678</v>
      </c>
      <c r="D1781" s="5" t="s">
        <v>48</v>
      </c>
      <c r="E1781" s="5" t="s">
        <v>10</v>
      </c>
    </row>
    <row r="1782" spans="1:5">
      <c r="A1782" s="5">
        <f>MAX($A$3:A1781)+1</f>
        <v>1779</v>
      </c>
      <c r="B1782" s="5" t="s">
        <v>2133</v>
      </c>
      <c r="C1782" s="5" t="s">
        <v>2679</v>
      </c>
      <c r="D1782" s="5" t="s">
        <v>2680</v>
      </c>
      <c r="E1782" s="5" t="s">
        <v>10</v>
      </c>
    </row>
    <row r="1783" spans="1:5">
      <c r="A1783" s="5">
        <f>MAX($A$3:A1782)+1</f>
        <v>1780</v>
      </c>
      <c r="B1783" s="5" t="s">
        <v>2133</v>
      </c>
      <c r="C1783" s="5" t="s">
        <v>2681</v>
      </c>
      <c r="D1783" s="5" t="s">
        <v>476</v>
      </c>
      <c r="E1783" s="5" t="s">
        <v>10</v>
      </c>
    </row>
    <row r="1784" spans="1:5">
      <c r="A1784" s="5">
        <f>MAX($A$3:A1783)+1</f>
        <v>1781</v>
      </c>
      <c r="B1784" s="5" t="s">
        <v>2133</v>
      </c>
      <c r="C1784" s="5" t="s">
        <v>2682</v>
      </c>
      <c r="D1784" s="5" t="s">
        <v>687</v>
      </c>
      <c r="E1784" s="5" t="s">
        <v>10</v>
      </c>
    </row>
    <row r="1785" spans="1:5">
      <c r="A1785" s="5">
        <f>MAX($A$3:A1784)+1</f>
        <v>1782</v>
      </c>
      <c r="B1785" s="5" t="s">
        <v>2133</v>
      </c>
      <c r="C1785" s="5" t="s">
        <v>2683</v>
      </c>
      <c r="D1785" s="5" t="s">
        <v>2684</v>
      </c>
      <c r="E1785" s="5" t="s">
        <v>10</v>
      </c>
    </row>
    <row r="1786" spans="1:5">
      <c r="A1786" s="5">
        <f>MAX($A$3:A1785)+1</f>
        <v>1783</v>
      </c>
      <c r="B1786" s="5" t="s">
        <v>2133</v>
      </c>
      <c r="C1786" s="5" t="s">
        <v>2685</v>
      </c>
      <c r="D1786" s="5" t="s">
        <v>44</v>
      </c>
      <c r="E1786" s="5" t="s">
        <v>10</v>
      </c>
    </row>
    <row r="1787" spans="1:5">
      <c r="A1787" s="5">
        <f>MAX($A$3:A1786)+1</f>
        <v>1784</v>
      </c>
      <c r="B1787" s="5" t="s">
        <v>2133</v>
      </c>
      <c r="C1787" s="5" t="s">
        <v>2686</v>
      </c>
      <c r="D1787" s="5" t="s">
        <v>1896</v>
      </c>
      <c r="E1787" s="5" t="s">
        <v>10</v>
      </c>
    </row>
    <row r="1788" spans="1:5">
      <c r="A1788" s="5">
        <f>MAX($A$3:A1787)+1</f>
        <v>1785</v>
      </c>
      <c r="B1788" s="5" t="s">
        <v>2133</v>
      </c>
      <c r="C1788" s="5" t="s">
        <v>2687</v>
      </c>
      <c r="D1788" s="5" t="s">
        <v>444</v>
      </c>
      <c r="E1788" s="5" t="s">
        <v>10</v>
      </c>
    </row>
    <row r="1789" spans="1:5">
      <c r="A1789" s="5">
        <f>MAX($A$3:A1788)+1</f>
        <v>1786</v>
      </c>
      <c r="B1789" s="5" t="s">
        <v>2133</v>
      </c>
      <c r="C1789" s="5" t="s">
        <v>2688</v>
      </c>
      <c r="D1789" s="5" t="s">
        <v>2689</v>
      </c>
      <c r="E1789" s="5" t="s">
        <v>10</v>
      </c>
    </row>
    <row r="1790" spans="1:5">
      <c r="A1790" s="5">
        <f>MAX($A$3:A1789)+1</f>
        <v>1787</v>
      </c>
      <c r="B1790" s="5" t="s">
        <v>2133</v>
      </c>
      <c r="C1790" s="5" t="s">
        <v>2690</v>
      </c>
      <c r="D1790" s="5" t="s">
        <v>637</v>
      </c>
      <c r="E1790" s="5" t="s">
        <v>10</v>
      </c>
    </row>
    <row r="1791" spans="1:5">
      <c r="A1791" s="5">
        <f>MAX($A$3:A1790)+1</f>
        <v>1788</v>
      </c>
      <c r="B1791" s="5" t="s">
        <v>2133</v>
      </c>
      <c r="C1791" s="5" t="s">
        <v>2691</v>
      </c>
      <c r="D1791" s="5" t="s">
        <v>682</v>
      </c>
      <c r="E1791" s="5" t="s">
        <v>10</v>
      </c>
    </row>
    <row r="1792" spans="1:5">
      <c r="A1792" s="5">
        <f>MAX($A$3:A1791)+1</f>
        <v>1789</v>
      </c>
      <c r="B1792" s="5" t="s">
        <v>2133</v>
      </c>
      <c r="C1792" s="5" t="s">
        <v>2692</v>
      </c>
      <c r="D1792" s="5" t="s">
        <v>58</v>
      </c>
      <c r="E1792" s="5" t="s">
        <v>10</v>
      </c>
    </row>
    <row r="1793" spans="1:5">
      <c r="A1793" s="5">
        <f>MAX($A$3:A1792)+1</f>
        <v>1790</v>
      </c>
      <c r="B1793" s="5" t="s">
        <v>2133</v>
      </c>
      <c r="C1793" s="5" t="s">
        <v>2693</v>
      </c>
      <c r="D1793" s="5" t="s">
        <v>292</v>
      </c>
      <c r="E1793" s="5" t="s">
        <v>10</v>
      </c>
    </row>
    <row r="1794" spans="1:5">
      <c r="A1794" s="5">
        <f>MAX($A$3:A1793)+1</f>
        <v>1791</v>
      </c>
      <c r="B1794" s="5" t="s">
        <v>2133</v>
      </c>
      <c r="C1794" s="5" t="s">
        <v>2694</v>
      </c>
      <c r="D1794" s="5" t="s">
        <v>566</v>
      </c>
      <c r="E1794" s="5" t="s">
        <v>10</v>
      </c>
    </row>
    <row r="1795" spans="1:5">
      <c r="A1795" s="5">
        <f>MAX($A$3:A1794)+1</f>
        <v>1792</v>
      </c>
      <c r="B1795" s="5" t="s">
        <v>2133</v>
      </c>
      <c r="C1795" s="5" t="s">
        <v>2695</v>
      </c>
      <c r="D1795" s="5" t="s">
        <v>321</v>
      </c>
      <c r="E1795" s="5" t="s">
        <v>10</v>
      </c>
    </row>
    <row r="1796" spans="1:5">
      <c r="A1796" s="5">
        <f>MAX($A$3:A1795)+1</f>
        <v>1793</v>
      </c>
      <c r="B1796" s="5" t="s">
        <v>2133</v>
      </c>
      <c r="C1796" s="5" t="s">
        <v>2696</v>
      </c>
      <c r="D1796" s="5" t="s">
        <v>2697</v>
      </c>
      <c r="E1796" s="5" t="s">
        <v>10</v>
      </c>
    </row>
    <row r="1797" spans="1:5">
      <c r="A1797" s="5">
        <f>MAX($A$3:A1796)+1</f>
        <v>1794</v>
      </c>
      <c r="B1797" s="5" t="s">
        <v>2133</v>
      </c>
      <c r="C1797" s="5" t="s">
        <v>2698</v>
      </c>
      <c r="D1797" s="5" t="s">
        <v>150</v>
      </c>
      <c r="E1797" s="5" t="s">
        <v>10</v>
      </c>
    </row>
    <row r="1798" spans="1:5">
      <c r="A1798" s="5">
        <f>MAX($A$3:A1797)+1</f>
        <v>1795</v>
      </c>
      <c r="B1798" s="5" t="s">
        <v>2133</v>
      </c>
      <c r="C1798" s="5" t="s">
        <v>2699</v>
      </c>
      <c r="D1798" s="5" t="s">
        <v>415</v>
      </c>
      <c r="E1798" s="5" t="s">
        <v>10</v>
      </c>
    </row>
    <row r="1799" spans="1:5">
      <c r="A1799" s="5">
        <f>MAX($A$3:A1798)+1</f>
        <v>1796</v>
      </c>
      <c r="B1799" s="5" t="s">
        <v>2133</v>
      </c>
      <c r="C1799" s="5" t="s">
        <v>2700</v>
      </c>
      <c r="D1799" s="5" t="s">
        <v>74</v>
      </c>
      <c r="E1799" s="5" t="s">
        <v>10</v>
      </c>
    </row>
    <row r="1800" spans="1:5">
      <c r="A1800" s="5">
        <f>MAX($A$3:A1799)+1</f>
        <v>1797</v>
      </c>
      <c r="B1800" s="5" t="s">
        <v>2133</v>
      </c>
      <c r="C1800" s="5" t="s">
        <v>2701</v>
      </c>
      <c r="D1800" s="5" t="s">
        <v>2702</v>
      </c>
      <c r="E1800" s="5" t="s">
        <v>10</v>
      </c>
    </row>
    <row r="1801" spans="1:5">
      <c r="A1801" s="5">
        <f>MAX($A$3:A1800)+1</f>
        <v>1798</v>
      </c>
      <c r="B1801" s="5" t="s">
        <v>2133</v>
      </c>
      <c r="C1801" s="5" t="s">
        <v>2703</v>
      </c>
      <c r="D1801" s="5" t="s">
        <v>2704</v>
      </c>
      <c r="E1801" s="5" t="s">
        <v>10</v>
      </c>
    </row>
    <row r="1802" spans="1:5">
      <c r="A1802" s="5">
        <f>MAX($A$3:A1801)+1</f>
        <v>1799</v>
      </c>
      <c r="B1802" s="5" t="s">
        <v>2133</v>
      </c>
      <c r="C1802" s="5" t="s">
        <v>2705</v>
      </c>
      <c r="D1802" s="5" t="s">
        <v>2706</v>
      </c>
      <c r="E1802" s="5" t="s">
        <v>10</v>
      </c>
    </row>
    <row r="1803" spans="1:5">
      <c r="A1803" s="5">
        <f>MAX($A$3:A1802)+1</f>
        <v>1800</v>
      </c>
      <c r="B1803" s="5" t="s">
        <v>2133</v>
      </c>
      <c r="C1803" s="5" t="s">
        <v>2707</v>
      </c>
      <c r="D1803" s="5" t="s">
        <v>2708</v>
      </c>
      <c r="E1803" s="5" t="s">
        <v>10</v>
      </c>
    </row>
    <row r="1804" spans="1:5">
      <c r="A1804" s="5">
        <f>MAX($A$3:A1803)+1</f>
        <v>1801</v>
      </c>
      <c r="B1804" s="5" t="s">
        <v>2133</v>
      </c>
      <c r="C1804" s="5" t="s">
        <v>2709</v>
      </c>
      <c r="D1804" s="5" t="s">
        <v>2710</v>
      </c>
      <c r="E1804" s="5" t="s">
        <v>10</v>
      </c>
    </row>
    <row r="1805" spans="1:5">
      <c r="A1805" s="5">
        <f>MAX($A$3:A1804)+1</f>
        <v>1802</v>
      </c>
      <c r="B1805" s="5" t="s">
        <v>2133</v>
      </c>
      <c r="C1805" s="5" t="s">
        <v>2711</v>
      </c>
      <c r="D1805" s="5" t="s">
        <v>2712</v>
      </c>
      <c r="E1805" s="5" t="s">
        <v>10</v>
      </c>
    </row>
    <row r="1806" spans="1:5">
      <c r="A1806" s="5">
        <f>MAX($A$3:A1805)+1</f>
        <v>1803</v>
      </c>
      <c r="B1806" s="5" t="s">
        <v>2133</v>
      </c>
      <c r="C1806" s="5" t="s">
        <v>2713</v>
      </c>
      <c r="D1806" s="5" t="s">
        <v>646</v>
      </c>
      <c r="E1806" s="5" t="s">
        <v>10</v>
      </c>
    </row>
    <row r="1807" spans="1:5">
      <c r="A1807" s="5">
        <f>MAX($A$3:A1806)+1</f>
        <v>1804</v>
      </c>
      <c r="B1807" s="5" t="s">
        <v>2133</v>
      </c>
      <c r="C1807" s="5" t="s">
        <v>2714</v>
      </c>
      <c r="D1807" s="5" t="s">
        <v>446</v>
      </c>
      <c r="E1807" s="5" t="s">
        <v>10</v>
      </c>
    </row>
    <row r="1808" spans="1:5">
      <c r="A1808" s="5">
        <f>MAX($A$3:A1807)+1</f>
        <v>1805</v>
      </c>
      <c r="B1808" s="5" t="s">
        <v>2133</v>
      </c>
      <c r="C1808" s="5" t="s">
        <v>2715</v>
      </c>
      <c r="D1808" s="5" t="s">
        <v>145</v>
      </c>
      <c r="E1808" s="5" t="s">
        <v>10</v>
      </c>
    </row>
    <row r="1809" spans="1:5">
      <c r="A1809" s="5">
        <f>MAX($A$3:A1808)+1</f>
        <v>1806</v>
      </c>
      <c r="B1809" s="5" t="s">
        <v>2133</v>
      </c>
      <c r="C1809" s="5" t="s">
        <v>2716</v>
      </c>
      <c r="D1809" s="5" t="s">
        <v>1318</v>
      </c>
      <c r="E1809" s="5" t="s">
        <v>10</v>
      </c>
    </row>
    <row r="1810" spans="1:5">
      <c r="A1810" s="5">
        <f>MAX($A$3:A1809)+1</f>
        <v>1807</v>
      </c>
      <c r="B1810" s="5" t="s">
        <v>2133</v>
      </c>
      <c r="C1810" s="5" t="s">
        <v>2717</v>
      </c>
      <c r="D1810" s="5" t="s">
        <v>2718</v>
      </c>
      <c r="E1810" s="5" t="s">
        <v>10</v>
      </c>
    </row>
    <row r="1811" spans="1:5">
      <c r="A1811" s="5">
        <f>MAX($A$3:A1810)+1</f>
        <v>1808</v>
      </c>
      <c r="B1811" s="5" t="s">
        <v>2133</v>
      </c>
      <c r="C1811" s="5" t="s">
        <v>2719</v>
      </c>
      <c r="D1811" s="5" t="s">
        <v>1064</v>
      </c>
      <c r="E1811" s="5" t="s">
        <v>10</v>
      </c>
    </row>
    <row r="1812" spans="1:5">
      <c r="A1812" s="5">
        <f>MAX($A$3:A1811)+1</f>
        <v>1809</v>
      </c>
      <c r="B1812" s="5" t="s">
        <v>2133</v>
      </c>
      <c r="C1812" s="5" t="s">
        <v>2720</v>
      </c>
      <c r="D1812" s="5" t="s">
        <v>548</v>
      </c>
      <c r="E1812" s="5" t="s">
        <v>10</v>
      </c>
    </row>
    <row r="1813" spans="1:5">
      <c r="A1813" s="5">
        <f>MAX($A$3:A1812)+1</f>
        <v>1810</v>
      </c>
      <c r="B1813" s="5" t="s">
        <v>2133</v>
      </c>
      <c r="C1813" s="5" t="s">
        <v>2721</v>
      </c>
      <c r="D1813" s="5" t="s">
        <v>317</v>
      </c>
      <c r="E1813" s="5" t="s">
        <v>10</v>
      </c>
    </row>
    <row r="1814" spans="1:5">
      <c r="A1814" s="5">
        <f>MAX($A$3:A1813)+1</f>
        <v>1811</v>
      </c>
      <c r="B1814" s="5" t="s">
        <v>2133</v>
      </c>
      <c r="C1814" s="5" t="s">
        <v>1669</v>
      </c>
      <c r="D1814" s="5" t="s">
        <v>296</v>
      </c>
      <c r="E1814" s="5" t="s">
        <v>10</v>
      </c>
    </row>
    <row r="1815" spans="1:5">
      <c r="A1815" s="5">
        <f>MAX($A$3:A1814)+1</f>
        <v>1812</v>
      </c>
      <c r="B1815" s="5" t="s">
        <v>2133</v>
      </c>
      <c r="C1815" s="5" t="s">
        <v>2722</v>
      </c>
      <c r="D1815" s="5" t="s">
        <v>521</v>
      </c>
      <c r="E1815" s="5" t="s">
        <v>10</v>
      </c>
    </row>
    <row r="1816" spans="1:5">
      <c r="A1816" s="5">
        <f>MAX($A$3:A1815)+1</f>
        <v>1813</v>
      </c>
      <c r="B1816" s="5" t="s">
        <v>2133</v>
      </c>
      <c r="C1816" s="5" t="s">
        <v>2723</v>
      </c>
      <c r="D1816" s="5" t="s">
        <v>179</v>
      </c>
      <c r="E1816" s="5" t="s">
        <v>10</v>
      </c>
    </row>
    <row r="1817" spans="1:5">
      <c r="A1817" s="5">
        <f>MAX($A$3:A1816)+1</f>
        <v>1814</v>
      </c>
      <c r="B1817" s="5" t="s">
        <v>2133</v>
      </c>
      <c r="C1817" s="5" t="s">
        <v>2724</v>
      </c>
      <c r="D1817" s="5" t="s">
        <v>2419</v>
      </c>
      <c r="E1817" s="5" t="s">
        <v>10</v>
      </c>
    </row>
    <row r="1818" spans="1:5">
      <c r="A1818" s="5">
        <f>MAX($A$3:A1817)+1</f>
        <v>1815</v>
      </c>
      <c r="B1818" s="5" t="s">
        <v>2133</v>
      </c>
      <c r="C1818" s="5" t="s">
        <v>2070</v>
      </c>
      <c r="D1818" s="5" t="s">
        <v>380</v>
      </c>
      <c r="E1818" s="5" t="s">
        <v>10</v>
      </c>
    </row>
    <row r="1819" spans="1:5">
      <c r="A1819" s="5">
        <f>MAX($A$3:A1818)+1</f>
        <v>1816</v>
      </c>
      <c r="B1819" s="5" t="s">
        <v>2133</v>
      </c>
      <c r="C1819" s="5" t="s">
        <v>2725</v>
      </c>
      <c r="D1819" s="5" t="s">
        <v>789</v>
      </c>
      <c r="E1819" s="5" t="s">
        <v>10</v>
      </c>
    </row>
    <row r="1820" spans="1:5">
      <c r="A1820" s="5">
        <f>MAX($A$3:A1819)+1</f>
        <v>1817</v>
      </c>
      <c r="B1820" s="5" t="s">
        <v>2133</v>
      </c>
      <c r="C1820" s="5" t="s">
        <v>2726</v>
      </c>
      <c r="D1820" s="5" t="s">
        <v>723</v>
      </c>
      <c r="E1820" s="5" t="s">
        <v>10</v>
      </c>
    </row>
    <row r="1821" spans="1:5">
      <c r="A1821" s="5">
        <f>MAX($A$3:A1820)+1</f>
        <v>1818</v>
      </c>
      <c r="B1821" s="5" t="s">
        <v>2133</v>
      </c>
      <c r="C1821" s="5" t="s">
        <v>2727</v>
      </c>
      <c r="D1821" s="5" t="s">
        <v>362</v>
      </c>
      <c r="E1821" s="5" t="s">
        <v>10</v>
      </c>
    </row>
    <row r="1822" spans="1:5">
      <c r="A1822" s="5">
        <f>MAX($A$3:A1821)+1</f>
        <v>1819</v>
      </c>
      <c r="B1822" s="5" t="s">
        <v>2133</v>
      </c>
      <c r="C1822" s="5" t="s">
        <v>2728</v>
      </c>
      <c r="D1822" s="5" t="s">
        <v>624</v>
      </c>
      <c r="E1822" s="5" t="s">
        <v>10</v>
      </c>
    </row>
    <row r="1823" spans="1:5">
      <c r="A1823" s="5">
        <f>MAX($A$3:A1822)+1</f>
        <v>1820</v>
      </c>
      <c r="B1823" s="5" t="s">
        <v>2133</v>
      </c>
      <c r="C1823" s="5" t="s">
        <v>2729</v>
      </c>
      <c r="D1823" s="5" t="s">
        <v>2730</v>
      </c>
      <c r="E1823" s="5" t="s">
        <v>10</v>
      </c>
    </row>
    <row r="1824" spans="1:5">
      <c r="A1824" s="5">
        <f>MAX($A$3:A1823)+1</f>
        <v>1821</v>
      </c>
      <c r="B1824" s="5" t="s">
        <v>2133</v>
      </c>
      <c r="C1824" s="5" t="s">
        <v>1954</v>
      </c>
      <c r="D1824" s="5" t="s">
        <v>728</v>
      </c>
      <c r="E1824" s="5" t="s">
        <v>10</v>
      </c>
    </row>
    <row r="1825" spans="1:5">
      <c r="A1825" s="5">
        <f>MAX($A$3:A1824)+1</f>
        <v>1822</v>
      </c>
      <c r="B1825" s="5" t="s">
        <v>2133</v>
      </c>
      <c r="C1825" s="5" t="s">
        <v>2731</v>
      </c>
      <c r="D1825" s="5" t="s">
        <v>1328</v>
      </c>
      <c r="E1825" s="5" t="s">
        <v>10</v>
      </c>
    </row>
    <row r="1826" spans="1:5">
      <c r="A1826" s="5">
        <f>MAX($A$3:A1825)+1</f>
        <v>1823</v>
      </c>
      <c r="B1826" s="5" t="s">
        <v>2133</v>
      </c>
      <c r="C1826" s="5" t="s">
        <v>2732</v>
      </c>
      <c r="D1826" s="5" t="s">
        <v>604</v>
      </c>
      <c r="E1826" s="5" t="s">
        <v>10</v>
      </c>
    </row>
    <row r="1827" spans="1:5">
      <c r="A1827" s="5">
        <f>MAX($A$3:A1826)+1</f>
        <v>1824</v>
      </c>
      <c r="B1827" s="5" t="s">
        <v>2133</v>
      </c>
      <c r="C1827" s="5" t="s">
        <v>2733</v>
      </c>
      <c r="D1827" s="5" t="s">
        <v>1400</v>
      </c>
      <c r="E1827" s="5" t="s">
        <v>10</v>
      </c>
    </row>
    <row r="1828" spans="1:5">
      <c r="A1828" s="5">
        <f>MAX($A$3:A1827)+1</f>
        <v>1825</v>
      </c>
      <c r="B1828" s="5" t="s">
        <v>2133</v>
      </c>
      <c r="C1828" s="5" t="s">
        <v>2734</v>
      </c>
      <c r="D1828" s="5" t="s">
        <v>2735</v>
      </c>
      <c r="E1828" s="5" t="s">
        <v>10</v>
      </c>
    </row>
    <row r="1829" spans="1:5">
      <c r="A1829" s="5">
        <f>MAX($A$3:A1828)+1</f>
        <v>1826</v>
      </c>
      <c r="B1829" s="5" t="s">
        <v>2133</v>
      </c>
      <c r="C1829" s="5" t="s">
        <v>2736</v>
      </c>
      <c r="D1829" s="5" t="s">
        <v>2737</v>
      </c>
      <c r="E1829" s="5" t="s">
        <v>849</v>
      </c>
    </row>
    <row r="1831" ht="13.5"/>
    <row r="1832" ht="13.5"/>
    <row r="1833" ht="13.5"/>
    <row r="1834" ht="13.5"/>
    <row r="1835" ht="13.5"/>
    <row r="1836" ht="13.5"/>
    <row r="1837" ht="13.5"/>
    <row r="1838" ht="13.5"/>
    <row r="1839" ht="13.5"/>
    <row r="1840" ht="13.5"/>
    <row r="1841" ht="13.5"/>
    <row r="1842" ht="13.5"/>
    <row r="1843" ht="13.5"/>
  </sheetData>
  <autoFilter xmlns:etc="http://www.wps.cn/officeDocument/2017/etCustomData" ref="A3:E1829" etc:filterBottomFollowUsedRange="0">
    <extLst/>
  </autoFilter>
  <sortState ref="A4:E1834">
    <sortCondition ref="B4:B1834"/>
  </sortState>
  <mergeCells count="1">
    <mergeCell ref="A2:E2"/>
  </mergeCells>
  <pageMargins left="0.826388888888889" right="0.708333333333333" top="0.354166666666667" bottom="0.550694444444444" header="0.275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2024-07-17T07:34:00Z</dcterms:created>
  <dcterms:modified xsi:type="dcterms:W3CDTF">2025-06-24T02:41:52Z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48E39F64771C46298B9465218EB9147B_13</vt:lpwstr>
  </property>
  <property fmtid="{D5CDD505-2E9C-101B-9397-08002B2CF9AE}" pid="3" name="KSOProductBuildVer">
    <vt:lpwstr>2052-12.1.0.21541</vt:lpwstr>
  </property>
</Properties>
</file>